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gp004\Desktop\"/>
    </mc:Choice>
  </mc:AlternateContent>
  <xr:revisionPtr revIDLastSave="0" documentId="13_ncr:1_{C2750E5C-0A63-486D-9DB6-DF734374031B}" xr6:coauthVersionLast="45" xr6:coauthVersionMax="45" xr10:uidLastSave="{00000000-0000-0000-0000-000000000000}"/>
  <bookViews>
    <workbookView xWindow="-110" yWindow="-110" windowWidth="19420" windowHeight="10420" tabRatio="670" xr2:uid="{00000000-000D-0000-FFFF-FFFF00000000}"/>
  </bookViews>
  <sheets>
    <sheet name="申込における注意事項" sheetId="6" r:id="rId1"/>
    <sheet name="①申込書(お客様基本シート)" sheetId="9" r:id="rId2"/>
    <sheet name="記入例①申込書" sheetId="10" r:id="rId3"/>
    <sheet name="②PCB廃棄物情報シート" sheetId="1" r:id="rId4"/>
    <sheet name="廃棄物種類リスト　他" sheetId="2" r:id="rId5"/>
  </sheets>
  <definedNames>
    <definedName name="_xlnm._FilterDatabase" localSheetId="4" hidden="1">'廃棄物種類リスト　他'!$B$2:$D$52</definedName>
    <definedName name="_xlnm.Print_Area" localSheetId="1">'①申込書(お客様基本シート)'!$A$1:$J$69</definedName>
    <definedName name="_xlnm.Print_Area" localSheetId="2">記入例①申込書!$A$1:$J$69</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丸山 優実</author>
  </authors>
  <commentList>
    <comment ref="F6" authorId="0" shapeId="0" xr:uid="{44361B74-9099-4CB2-A99F-6F79BF88BF10}">
      <text>
        <r>
          <rPr>
            <b/>
            <sz val="11"/>
            <color indexed="81"/>
            <rFont val="MS P ゴシック"/>
            <family val="3"/>
            <charset val="128"/>
          </rPr>
          <t>半角ｶﾅのみ
英数字・スペースなしでご記入下さい。</t>
        </r>
      </text>
    </comment>
    <comment ref="F23" authorId="0" shapeId="0" xr:uid="{54D2D07F-9859-4D90-A253-90C972F8B9C8}">
      <text>
        <r>
          <rPr>
            <b/>
            <sz val="11"/>
            <color indexed="81"/>
            <rFont val="MS P ゴシック"/>
            <family val="3"/>
            <charset val="128"/>
          </rPr>
          <t>半角ｶﾅのみ
英数字・スペースなしでご記入下さい。</t>
        </r>
      </text>
    </comment>
    <comment ref="F35" authorId="0" shapeId="0" xr:uid="{F4985462-F849-4630-A4E5-CFDE5DD88D75}">
      <text>
        <r>
          <rPr>
            <b/>
            <sz val="11"/>
            <color indexed="81"/>
            <rFont val="MS P ゴシック"/>
            <family val="3"/>
            <charset val="128"/>
          </rPr>
          <t>半角ｶﾅのみ
英数字・スペースなしでご記入下さい。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丸山 優実</author>
  </authors>
  <commentList>
    <comment ref="F6" authorId="0" shapeId="0" xr:uid="{DE5DE6DF-22F8-498B-B881-099D288164F0}">
      <text>
        <r>
          <rPr>
            <b/>
            <sz val="11"/>
            <color indexed="81"/>
            <rFont val="MS P ゴシック"/>
            <family val="3"/>
            <charset val="128"/>
          </rPr>
          <t>半角ｶﾅのみ
英数字・スペースなしでご記入下さい。</t>
        </r>
      </text>
    </comment>
    <comment ref="F23" authorId="0" shapeId="0" xr:uid="{2FFD410C-6B2E-41D2-9FA8-60A3C0538946}">
      <text>
        <r>
          <rPr>
            <b/>
            <sz val="11"/>
            <color indexed="81"/>
            <rFont val="MS P ゴシック"/>
            <family val="3"/>
            <charset val="128"/>
          </rPr>
          <t>半角ｶﾅのみ
英数字・スペースなしでご記入下さい。</t>
        </r>
      </text>
    </comment>
    <comment ref="F35" authorId="0" shapeId="0" xr:uid="{1A3A8415-519E-4564-AB93-ECB464F01541}">
      <text>
        <r>
          <rPr>
            <b/>
            <sz val="11"/>
            <color indexed="81"/>
            <rFont val="MS P ゴシック"/>
            <family val="3"/>
            <charset val="128"/>
          </rPr>
          <t>半角ｶﾅのみ
英数字・スペースなしでご記入下さい</t>
        </r>
        <r>
          <rPr>
            <b/>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今井 麻美</author>
  </authors>
  <commentList>
    <comment ref="H2" authorId="0" shapeId="0" xr:uid="{00000000-0006-0000-0200-000001000000}">
      <text>
        <r>
          <rPr>
            <b/>
            <sz val="9"/>
            <color indexed="81"/>
            <rFont val="ＭＳ Ｐゴシック"/>
            <family val="3"/>
            <charset val="128"/>
          </rPr>
          <t>濃度単位まで記入下さい
（分析結果報告書記載の通りに入力してください）</t>
        </r>
      </text>
    </comment>
    <comment ref="N2" authorId="0" shapeId="0" xr:uid="{00000000-0006-0000-0200-000002000000}">
      <text>
        <r>
          <rPr>
            <b/>
            <sz val="9"/>
            <color indexed="81"/>
            <rFont val="ＭＳ Ｐゴシック"/>
            <family val="3"/>
            <charset val="128"/>
          </rPr>
          <t>容量単位まで記入下さい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今井 麻美</author>
  </authors>
  <commentList>
    <comment ref="A15" authorId="0" shapeId="0" xr:uid="{00000000-0006-0000-0400-000001000000}">
      <text>
        <r>
          <rPr>
            <b/>
            <sz val="9"/>
            <color indexed="81"/>
            <rFont val="ＭＳ Ｐゴシック"/>
            <family val="3"/>
            <charset val="128"/>
          </rPr>
          <t>コンデンサ取り外し後の部材は金属系汚染物を使用してください。（分析結果が低濃度である場合）</t>
        </r>
      </text>
    </comment>
  </commentList>
</comments>
</file>

<file path=xl/sharedStrings.xml><?xml version="1.0" encoding="utf-8"?>
<sst xmlns="http://schemas.openxmlformats.org/spreadsheetml/2006/main" count="565" uniqueCount="372">
  <si>
    <t>調査番号</t>
  </si>
  <si>
    <t>届出（管理）番号</t>
  </si>
  <si>
    <t>金属容器</t>
    <rPh sb="0" eb="2">
      <t>キンゾク</t>
    </rPh>
    <rPh sb="2" eb="4">
      <t>ヨウキ</t>
    </rPh>
    <phoneticPr fontId="3"/>
  </si>
  <si>
    <t>荷姿</t>
    <rPh sb="0" eb="2">
      <t>ニスガタ</t>
    </rPh>
    <phoneticPr fontId="3"/>
  </si>
  <si>
    <t>製造者名</t>
  </si>
  <si>
    <t>日本ｺﾝﾃﾞﾝｻ㈱</t>
    <rPh sb="0" eb="2">
      <t>ニホン</t>
    </rPh>
    <phoneticPr fontId="3"/>
  </si>
  <si>
    <t>製造番号</t>
  </si>
  <si>
    <t>V32738</t>
    <phoneticPr fontId="3"/>
  </si>
  <si>
    <t>屋外・屋内</t>
  </si>
  <si>
    <t>屋内</t>
    <rPh sb="0" eb="2">
      <t>オクナイ</t>
    </rPh>
    <phoneticPr fontId="3"/>
  </si>
  <si>
    <t>無</t>
    <rPh sb="0" eb="1">
      <t>ナシ</t>
    </rPh>
    <phoneticPr fontId="3"/>
  </si>
  <si>
    <t>例</t>
    <rPh sb="0" eb="1">
      <t>レイ</t>
    </rPh>
    <phoneticPr fontId="2"/>
  </si>
  <si>
    <t>PCB濃度</t>
    <phoneticPr fontId="2"/>
  </si>
  <si>
    <t>定格容量</t>
    <phoneticPr fontId="3"/>
  </si>
  <si>
    <t>型式</t>
    <rPh sb="0" eb="2">
      <t>カタシキ</t>
    </rPh>
    <phoneticPr fontId="2"/>
  </si>
  <si>
    <t>廃棄物の種類</t>
    <rPh sb="0" eb="3">
      <t>ハイキブツ</t>
    </rPh>
    <rPh sb="4" eb="6">
      <t>シュルイ</t>
    </rPh>
    <phoneticPr fontId="3"/>
  </si>
  <si>
    <t>高圧トランス</t>
    <rPh sb="0" eb="2">
      <t>コウアツ</t>
    </rPh>
    <phoneticPr fontId="3"/>
  </si>
  <si>
    <t>ネオントランス</t>
    <phoneticPr fontId="3"/>
  </si>
  <si>
    <t>低圧トランス</t>
    <rPh sb="0" eb="2">
      <t>テイアツ</t>
    </rPh>
    <phoneticPr fontId="3"/>
  </si>
  <si>
    <t>継電器用トランス</t>
    <rPh sb="0" eb="3">
      <t>ケイデンキ</t>
    </rPh>
    <rPh sb="3" eb="4">
      <t>ヨウ</t>
    </rPh>
    <phoneticPr fontId="3"/>
  </si>
  <si>
    <t>電圧不明トランス</t>
    <rPh sb="0" eb="2">
      <t>デンアツ</t>
    </rPh>
    <rPh sb="2" eb="4">
      <t>フメイ</t>
    </rPh>
    <phoneticPr fontId="3"/>
  </si>
  <si>
    <t>柱状トランス</t>
    <rPh sb="0" eb="2">
      <t>チュウジョウ</t>
    </rPh>
    <phoneticPr fontId="3"/>
  </si>
  <si>
    <t>高圧コンデンサ</t>
    <rPh sb="0" eb="2">
      <t>コウアツ</t>
    </rPh>
    <phoneticPr fontId="3"/>
  </si>
  <si>
    <t>低圧コンデンサ</t>
    <rPh sb="0" eb="2">
      <t>テイアツ</t>
    </rPh>
    <phoneticPr fontId="3"/>
  </si>
  <si>
    <t>家電製品部品</t>
    <rPh sb="0" eb="2">
      <t>カデン</t>
    </rPh>
    <rPh sb="2" eb="4">
      <t>セイヒン</t>
    </rPh>
    <rPh sb="4" eb="6">
      <t>ブヒン</t>
    </rPh>
    <phoneticPr fontId="3"/>
  </si>
  <si>
    <t>照明用コンデンサ</t>
    <rPh sb="0" eb="2">
      <t>ショウメイ</t>
    </rPh>
    <rPh sb="2" eb="3">
      <t>ヨウ</t>
    </rPh>
    <phoneticPr fontId="3"/>
  </si>
  <si>
    <t>小型電気機器</t>
    <rPh sb="0" eb="2">
      <t>コガタ</t>
    </rPh>
    <rPh sb="2" eb="4">
      <t>デンキ</t>
    </rPh>
    <rPh sb="4" eb="6">
      <t>キキ</t>
    </rPh>
    <phoneticPr fontId="3"/>
  </si>
  <si>
    <t>電圧不明コンデンサ</t>
    <rPh sb="0" eb="2">
      <t>デンアツ</t>
    </rPh>
    <rPh sb="2" eb="4">
      <t>フメイ</t>
    </rPh>
    <phoneticPr fontId="3"/>
  </si>
  <si>
    <t>蛍光灯安定器</t>
    <rPh sb="0" eb="3">
      <t>ケイコウトウ</t>
    </rPh>
    <rPh sb="3" eb="5">
      <t>アンテイ</t>
    </rPh>
    <rPh sb="5" eb="6">
      <t>キ</t>
    </rPh>
    <phoneticPr fontId="3"/>
  </si>
  <si>
    <t>ナトリウム灯安定器</t>
    <rPh sb="5" eb="6">
      <t>トウ</t>
    </rPh>
    <rPh sb="6" eb="8">
      <t>アンテイ</t>
    </rPh>
    <rPh sb="8" eb="9">
      <t>キ</t>
    </rPh>
    <phoneticPr fontId="3"/>
  </si>
  <si>
    <t>水銀灯安定器</t>
    <rPh sb="0" eb="3">
      <t>スイギントウ</t>
    </rPh>
    <rPh sb="3" eb="5">
      <t>アンテイ</t>
    </rPh>
    <rPh sb="5" eb="6">
      <t>キ</t>
    </rPh>
    <phoneticPr fontId="3"/>
  </si>
  <si>
    <t>安定器</t>
    <rPh sb="0" eb="2">
      <t>アンテイ</t>
    </rPh>
    <rPh sb="2" eb="3">
      <t>キ</t>
    </rPh>
    <phoneticPr fontId="3"/>
  </si>
  <si>
    <t>ポリ塩化ビフェニル</t>
    <rPh sb="2" eb="4">
      <t>エンカ</t>
    </rPh>
    <phoneticPr fontId="3"/>
  </si>
  <si>
    <t>柱状トランス油</t>
    <rPh sb="0" eb="2">
      <t>チュウジョウ</t>
    </rPh>
    <rPh sb="6" eb="7">
      <t>アブラ</t>
    </rPh>
    <phoneticPr fontId="3"/>
  </si>
  <si>
    <t>トランス油</t>
    <rPh sb="4" eb="5">
      <t>アブラ</t>
    </rPh>
    <phoneticPr fontId="3"/>
  </si>
  <si>
    <t>熱媒体PCB油</t>
    <rPh sb="0" eb="1">
      <t>ネツ</t>
    </rPh>
    <rPh sb="1" eb="3">
      <t>バイタイ</t>
    </rPh>
    <rPh sb="6" eb="7">
      <t>アブラ</t>
    </rPh>
    <phoneticPr fontId="3"/>
  </si>
  <si>
    <t>低濃度ポリ塩化ビフェニル廃棄物（PCBを含む油）</t>
    <rPh sb="0" eb="3">
      <t>テイノウド</t>
    </rPh>
    <rPh sb="5" eb="7">
      <t>エンカ</t>
    </rPh>
    <rPh sb="12" eb="15">
      <t>ハイキブツ</t>
    </rPh>
    <rPh sb="20" eb="21">
      <t>フク</t>
    </rPh>
    <rPh sb="22" eb="23">
      <t>アブラ</t>
    </rPh>
    <phoneticPr fontId="3"/>
  </si>
  <si>
    <t>PCBを含む油</t>
    <rPh sb="4" eb="5">
      <t>フク</t>
    </rPh>
    <rPh sb="6" eb="7">
      <t>アブラ</t>
    </rPh>
    <phoneticPr fontId="3"/>
  </si>
  <si>
    <t>PCBを含む塗料</t>
    <rPh sb="4" eb="5">
      <t>フク</t>
    </rPh>
    <rPh sb="6" eb="8">
      <t>トリョウ</t>
    </rPh>
    <phoneticPr fontId="3"/>
  </si>
  <si>
    <t>感圧複写紙</t>
    <rPh sb="0" eb="5">
      <t>カンアツフクシャシ</t>
    </rPh>
    <phoneticPr fontId="3"/>
  </si>
  <si>
    <t>その他紙</t>
    <rPh sb="2" eb="3">
      <t>タ</t>
    </rPh>
    <rPh sb="3" eb="4">
      <t>カミ</t>
    </rPh>
    <phoneticPr fontId="3"/>
  </si>
  <si>
    <t>ウエス</t>
    <phoneticPr fontId="3"/>
  </si>
  <si>
    <t>低濃度ポリ塩化ビフェニル廃棄物（ウエス）</t>
    <rPh sb="0" eb="3">
      <t>テイノウド</t>
    </rPh>
    <rPh sb="5" eb="7">
      <t>エンカ</t>
    </rPh>
    <rPh sb="12" eb="15">
      <t>ハイキブツ</t>
    </rPh>
    <phoneticPr fontId="3"/>
  </si>
  <si>
    <t>汚泥</t>
    <rPh sb="0" eb="2">
      <t>オデイ</t>
    </rPh>
    <phoneticPr fontId="3"/>
  </si>
  <si>
    <t>低濃度ポリ塩化ビフェニル廃棄物（汚泥）</t>
    <rPh sb="0" eb="3">
      <t>テイノウド</t>
    </rPh>
    <rPh sb="5" eb="7">
      <t>エンカ</t>
    </rPh>
    <rPh sb="12" eb="15">
      <t>ハイキブツ</t>
    </rPh>
    <rPh sb="16" eb="18">
      <t>オデイ</t>
    </rPh>
    <phoneticPr fontId="3"/>
  </si>
  <si>
    <t>砂利</t>
    <rPh sb="0" eb="2">
      <t>ジャリ</t>
    </rPh>
    <phoneticPr fontId="3"/>
  </si>
  <si>
    <t>低濃度ポリ塩化ビフェニル廃棄物（砂利）</t>
    <rPh sb="0" eb="3">
      <t>テイノウド</t>
    </rPh>
    <rPh sb="5" eb="7">
      <t>エンカ</t>
    </rPh>
    <rPh sb="12" eb="15">
      <t>ハイキブツ</t>
    </rPh>
    <rPh sb="16" eb="18">
      <t>ジャリ</t>
    </rPh>
    <phoneticPr fontId="3"/>
  </si>
  <si>
    <t>リアクトル</t>
    <phoneticPr fontId="3"/>
  </si>
  <si>
    <t>放電コイル</t>
    <rPh sb="0" eb="2">
      <t>ホウデン</t>
    </rPh>
    <phoneticPr fontId="3"/>
  </si>
  <si>
    <t>サージアブソーバー</t>
    <phoneticPr fontId="3"/>
  </si>
  <si>
    <t>計器用変成器</t>
    <rPh sb="0" eb="3">
      <t>ケイキヨウ</t>
    </rPh>
    <rPh sb="3" eb="4">
      <t>ヘン</t>
    </rPh>
    <rPh sb="4" eb="5">
      <t>セイ</t>
    </rPh>
    <rPh sb="5" eb="6">
      <t>キ</t>
    </rPh>
    <phoneticPr fontId="3"/>
  </si>
  <si>
    <t>遮断器</t>
    <rPh sb="0" eb="3">
      <t>シャダンキ</t>
    </rPh>
    <phoneticPr fontId="3"/>
  </si>
  <si>
    <t>開閉器</t>
    <rPh sb="0" eb="3">
      <t>カイヘイキ</t>
    </rPh>
    <phoneticPr fontId="3"/>
  </si>
  <si>
    <t>継電器</t>
    <rPh sb="0" eb="3">
      <t>ケイデンキ</t>
    </rPh>
    <phoneticPr fontId="3"/>
  </si>
  <si>
    <t>整流器</t>
    <rPh sb="0" eb="3">
      <t>セイリュウキ</t>
    </rPh>
    <phoneticPr fontId="3"/>
  </si>
  <si>
    <t>誘導電圧調整器</t>
    <rPh sb="0" eb="2">
      <t>ユウドウ</t>
    </rPh>
    <rPh sb="2" eb="4">
      <t>デンアツ</t>
    </rPh>
    <rPh sb="4" eb="6">
      <t>チョウセイ</t>
    </rPh>
    <rPh sb="6" eb="7">
      <t>キ</t>
    </rPh>
    <phoneticPr fontId="3"/>
  </si>
  <si>
    <t>ラジエーター</t>
    <phoneticPr fontId="3"/>
  </si>
  <si>
    <t>ブッシング</t>
    <phoneticPr fontId="3"/>
  </si>
  <si>
    <t>X線装置</t>
    <rPh sb="1" eb="2">
      <t>セン</t>
    </rPh>
    <rPh sb="2" eb="4">
      <t>ソウチ</t>
    </rPh>
    <phoneticPr fontId="3"/>
  </si>
  <si>
    <t>その他の電気機器</t>
    <rPh sb="2" eb="3">
      <t>タ</t>
    </rPh>
    <rPh sb="4" eb="6">
      <t>デンキ</t>
    </rPh>
    <rPh sb="6" eb="8">
      <t>キキ</t>
    </rPh>
    <phoneticPr fontId="3"/>
  </si>
  <si>
    <t>金属系汚染物</t>
    <rPh sb="0" eb="3">
      <t>キンゾクケイ</t>
    </rPh>
    <rPh sb="3" eb="5">
      <t>オセン</t>
    </rPh>
    <rPh sb="5" eb="6">
      <t>ブツ</t>
    </rPh>
    <phoneticPr fontId="3"/>
  </si>
  <si>
    <t>非金属系汚染物</t>
    <rPh sb="0" eb="1">
      <t>ヒ</t>
    </rPh>
    <rPh sb="1" eb="4">
      <t>キンゾクケイ</t>
    </rPh>
    <rPh sb="4" eb="6">
      <t>オセン</t>
    </rPh>
    <rPh sb="6" eb="7">
      <t>ブツ</t>
    </rPh>
    <phoneticPr fontId="3"/>
  </si>
  <si>
    <t>PCBを含む廃水</t>
    <rPh sb="4" eb="5">
      <t>フク</t>
    </rPh>
    <rPh sb="6" eb="8">
      <t>ハイスイ</t>
    </rPh>
    <phoneticPr fontId="3"/>
  </si>
  <si>
    <t>複合汚染物</t>
    <rPh sb="0" eb="2">
      <t>フクゴウ</t>
    </rPh>
    <rPh sb="2" eb="4">
      <t>オセン</t>
    </rPh>
    <rPh sb="4" eb="5">
      <t>ブツ</t>
    </rPh>
    <phoneticPr fontId="3"/>
  </si>
  <si>
    <t>その他汚染物</t>
    <rPh sb="2" eb="3">
      <t>タ</t>
    </rPh>
    <rPh sb="3" eb="5">
      <t>オセン</t>
    </rPh>
    <rPh sb="5" eb="6">
      <t>ブツ</t>
    </rPh>
    <phoneticPr fontId="3"/>
  </si>
  <si>
    <t>定義</t>
    <rPh sb="0" eb="2">
      <t>テイギ</t>
    </rPh>
    <phoneticPr fontId="3"/>
  </si>
  <si>
    <t>分類</t>
    <rPh sb="0" eb="2">
      <t>ブンルイ</t>
    </rPh>
    <phoneticPr fontId="3"/>
  </si>
  <si>
    <t xml:space="preserve">電圧の見極めが出来ない電力用のコンデンサ </t>
    <phoneticPr fontId="3"/>
  </si>
  <si>
    <t>用途が不明確な安定器</t>
    <phoneticPr fontId="3"/>
  </si>
  <si>
    <t>柱上トランスから抜出した油</t>
    <phoneticPr fontId="3"/>
  </si>
  <si>
    <t>濃度不明だが性状が油であるもの</t>
    <phoneticPr fontId="3"/>
  </si>
  <si>
    <t>感圧複写紙であることが明確であるもの</t>
    <phoneticPr fontId="3"/>
  </si>
  <si>
    <t>PCBで汚染された紙類</t>
    <phoneticPr fontId="3"/>
  </si>
  <si>
    <t>砂利及びバラス</t>
    <phoneticPr fontId="3"/>
  </si>
  <si>
    <t>銘板等で遮断器と判別出来る機器</t>
    <phoneticPr fontId="3"/>
  </si>
  <si>
    <t>銘板等で開閉器と判別出来る機器</t>
    <phoneticPr fontId="3"/>
  </si>
  <si>
    <t>通信等に用いる小型リレー</t>
    <phoneticPr fontId="3"/>
  </si>
  <si>
    <t>低濃度ポリ塩化ビ
フェニル廃棄物（その他機器）</t>
    <rPh sb="19" eb="20">
      <t>タ</t>
    </rPh>
    <rPh sb="20" eb="22">
      <t>キキ</t>
    </rPh>
    <phoneticPr fontId="3"/>
  </si>
  <si>
    <t>低圧トランス</t>
    <phoneticPr fontId="3"/>
  </si>
  <si>
    <t>柱上トランス</t>
    <phoneticPr fontId="3"/>
  </si>
  <si>
    <t xml:space="preserve">高圧コンデンサ </t>
    <phoneticPr fontId="3"/>
  </si>
  <si>
    <t>低圧コンデンサ</t>
    <phoneticPr fontId="3"/>
  </si>
  <si>
    <t>安定器</t>
    <phoneticPr fontId="3"/>
  </si>
  <si>
    <t xml:space="preserve">ポリ塩化ビフェニル </t>
    <phoneticPr fontId="3"/>
  </si>
  <si>
    <t>ポリ塩化ビフェニル
を含む油</t>
    <phoneticPr fontId="3"/>
  </si>
  <si>
    <t>感圧複写紙</t>
    <phoneticPr fontId="3"/>
  </si>
  <si>
    <t>汚泥</t>
    <phoneticPr fontId="3"/>
  </si>
  <si>
    <t>その他機器</t>
    <phoneticPr fontId="3"/>
  </si>
  <si>
    <t>その他</t>
    <phoneticPr fontId="3"/>
  </si>
  <si>
    <t>種類に含まれる例</t>
    <rPh sb="0" eb="2">
      <t>シュルイ</t>
    </rPh>
    <rPh sb="3" eb="4">
      <t>フク</t>
    </rPh>
    <rPh sb="7" eb="8">
      <t>レイ</t>
    </rPh>
    <phoneticPr fontId="3"/>
  </si>
  <si>
    <t>トランス、変圧器</t>
    <phoneticPr fontId="3"/>
  </si>
  <si>
    <t>柱上トランス、柱上変圧器</t>
    <phoneticPr fontId="3"/>
  </si>
  <si>
    <t>電子部品用トランス</t>
    <phoneticPr fontId="3"/>
  </si>
  <si>
    <t>コンデンサ、蓄電器</t>
    <phoneticPr fontId="3"/>
  </si>
  <si>
    <t>蛍光灯安定器</t>
    <phoneticPr fontId="3"/>
  </si>
  <si>
    <t>水銀灯安定器</t>
    <phoneticPr fontId="3"/>
  </si>
  <si>
    <t>照明用安定器、安定器</t>
    <phoneticPr fontId="3"/>
  </si>
  <si>
    <t>コンタミ油</t>
    <phoneticPr fontId="3"/>
  </si>
  <si>
    <t>廃塗料</t>
    <phoneticPr fontId="3"/>
  </si>
  <si>
    <t>段ボール、紙くず</t>
    <phoneticPr fontId="3"/>
  </si>
  <si>
    <t>ウエス、○○ウエス、雑巾</t>
    <phoneticPr fontId="3"/>
  </si>
  <si>
    <t>放電コイル、放電用輪線</t>
    <phoneticPr fontId="3"/>
  </si>
  <si>
    <t>シリコン整流器、整流器</t>
    <phoneticPr fontId="3"/>
  </si>
  <si>
    <t>X線装置</t>
    <phoneticPr fontId="3"/>
  </si>
  <si>
    <t>複合汚染物、混在汚染物</t>
    <phoneticPr fontId="3"/>
  </si>
  <si>
    <t>木くず等</t>
    <phoneticPr fontId="3"/>
  </si>
  <si>
    <t>受電電圧が交流では600Vを超え、直流では750Vを超える電力用トランス。</t>
    <rPh sb="0" eb="2">
      <t>ジュデン</t>
    </rPh>
    <rPh sb="2" eb="4">
      <t>デンアツ</t>
    </rPh>
    <rPh sb="5" eb="7">
      <t>コウリュウ</t>
    </rPh>
    <rPh sb="14" eb="15">
      <t>コ</t>
    </rPh>
    <rPh sb="17" eb="19">
      <t>チョクリュウ</t>
    </rPh>
    <rPh sb="26" eb="27">
      <t>コ</t>
    </rPh>
    <rPh sb="29" eb="32">
      <t>デンリョクヨウ</t>
    </rPh>
    <phoneticPr fontId="3"/>
  </si>
  <si>
    <t>ネオンサイン用のトランス。</t>
    <rPh sb="6" eb="7">
      <t>ヨウ</t>
    </rPh>
    <phoneticPr fontId="3"/>
  </si>
  <si>
    <t>受電電圧が交流では600V以下、直流では750V以下の電力用トランス。</t>
    <rPh sb="0" eb="2">
      <t>ジュデン</t>
    </rPh>
    <rPh sb="2" eb="4">
      <t>デンアツ</t>
    </rPh>
    <rPh sb="5" eb="7">
      <t>コウリュウ</t>
    </rPh>
    <rPh sb="13" eb="15">
      <t>イカ</t>
    </rPh>
    <rPh sb="16" eb="18">
      <t>チョクリュウ</t>
    </rPh>
    <rPh sb="24" eb="26">
      <t>イカ</t>
    </rPh>
    <rPh sb="27" eb="30">
      <t>デンリョクヨウ</t>
    </rPh>
    <phoneticPr fontId="3"/>
  </si>
  <si>
    <t>濃度100%のもの</t>
    <phoneticPr fontId="3"/>
  </si>
  <si>
    <t xml:space="preserve">熱媒体用のＰＣＢ油で濃度50%程度以上 </t>
    <phoneticPr fontId="3"/>
  </si>
  <si>
    <t>ＰＣＢに汚染された金属系の容器や部材。</t>
    <phoneticPr fontId="3"/>
  </si>
  <si>
    <t>ＰＣＢを含む含水廃液。水が主成分。</t>
    <phoneticPr fontId="3"/>
  </si>
  <si>
    <t>照明用コンデンサ、安定器用コンデンサ、安定器から取り外したコンデンサ</t>
    <phoneticPr fontId="3"/>
  </si>
  <si>
    <t>受電電圧が交流では600V超え、直流では750Vを超えるコンデンサ。特別高圧のコンデンサも高圧コンデンサに含める。電力用に用いるもの。</t>
    <phoneticPr fontId="3"/>
  </si>
  <si>
    <t>通信用等のリレー（継電器）用のもので、小型電気機器として安定器類似で処理するとおもわれるもの。</t>
    <phoneticPr fontId="3"/>
  </si>
  <si>
    <t>高圧トランスと類似の大きさの電力用のトランスではあるが高圧用か低圧用か不明なもの。</t>
    <phoneticPr fontId="3"/>
  </si>
  <si>
    <t>受電電圧が交流では600V以下であって電力用に用いるもの。高圧コンデンサと同等の大きさのものに限る。</t>
    <phoneticPr fontId="3"/>
  </si>
  <si>
    <t>テレビ、ルームクーラー、電子レンジ等家電製品から取り外されたコンデンサで小型電気機器として安定器類似で処理をされると思われるもの</t>
    <phoneticPr fontId="3"/>
  </si>
  <si>
    <t>安定器から取り外されたコンデンサで小型電気機器として安定器類似で処理するとおもわれるもの</t>
    <phoneticPr fontId="3"/>
  </si>
  <si>
    <t>上記以外の小型の電気機器であって安定器、廃家電部品と類似で処理すると思われるもの。</t>
    <phoneticPr fontId="3"/>
  </si>
  <si>
    <t>トランスから抜出した又は入替え用の絶縁油で濃度60%のもの</t>
    <phoneticPr fontId="3"/>
  </si>
  <si>
    <t>塗料シール材等の開発、製造段階で発生したもの又は製品</t>
    <phoneticPr fontId="3"/>
  </si>
  <si>
    <t>ウエス及びウエス類似の物品と明確に判別できるもの</t>
    <phoneticPr fontId="3"/>
  </si>
  <si>
    <t>汚泥及び汚泥類似の物と判別できるもので汚染土壌も含む（但し砂利は除く）</t>
    <phoneticPr fontId="3"/>
  </si>
  <si>
    <t>ウエスのうち、微量ＰＣＢ汚染絶縁油が染み込み又は付着したものが廃棄物となったもの又はPCB濃度が5,000mg/kg以下のもの</t>
    <phoneticPr fontId="3"/>
  </si>
  <si>
    <t>電気機器等に使用された絶縁油であって、微量のPCBによって汚染されたもの（柱上トランス油は除く。）又はPCB濃度が5,000mg/kg以下の廃油。製造工程ラインで絶縁油が微量のPCBにより汚染されたものや、微量ＰＣＢ汚染廃電気機器等から絶縁油を抜油したもの</t>
    <phoneticPr fontId="3"/>
  </si>
  <si>
    <t>汚泥のうち、微量PCB汚染絶縁油が染み込み又は付着したものが廃棄物となったもの又はPCB濃度が5,000mg/kg以下のもの</t>
    <phoneticPr fontId="3"/>
  </si>
  <si>
    <t>砂利のうち、微量ＰＣＢ汚染絶縁油が染み込み又は付着したものが廃棄物となったもの又はPCB濃度が5,000mg/kg以下のもの</t>
    <phoneticPr fontId="3"/>
  </si>
  <si>
    <t>電流の位相調整に使用する機器で銘板等でリアクトルと判別出来る機器</t>
    <phoneticPr fontId="3"/>
  </si>
  <si>
    <t>コンデンサの短時間放電用に使用する機器で、銘板等で放電コイルと判別出来る機器</t>
    <phoneticPr fontId="3"/>
  </si>
  <si>
    <t>避雷器として使用される機器で、銘板等でサージアブソーバーと判別できる機器</t>
    <phoneticPr fontId="3"/>
  </si>
  <si>
    <t>電力系統の電圧測定、電流測定に用いられるトランス。大型であるが電力を伝えるので定格容量はVA表示。</t>
    <phoneticPr fontId="3"/>
  </si>
  <si>
    <t>交流を直流に変える機器で銘板等で整流器と判別できる機器</t>
    <phoneticPr fontId="3"/>
  </si>
  <si>
    <t>PCBを使用していないとする電気機器等のうち微量のPCBに汚染・混入された絶縁油又はPCB濃度が5,000mg/kg以下の絶縁油を含むもの</t>
    <phoneticPr fontId="3"/>
  </si>
  <si>
    <t>出力電圧を大幅に可変できる装置で銘板等で誘導電圧調整器と判別出来る機器</t>
    <phoneticPr fontId="3"/>
  </si>
  <si>
    <t>大型高圧トランスの内部トランス油の冷却の為に付随している機器でPCB油を内蔵</t>
    <phoneticPr fontId="3"/>
  </si>
  <si>
    <t>PCB油が内部に封入されていることが明白なブッシング</t>
    <phoneticPr fontId="3"/>
  </si>
  <si>
    <t>装置内の高電圧発生用にPCB使用のトランス又はコンデンサが使用されている可能性があると判断された装置</t>
    <phoneticPr fontId="3"/>
  </si>
  <si>
    <t>ＰＣＢに汚染された非金属系の容器や部品汚染された非金属系の容器や部材。</t>
    <phoneticPr fontId="3"/>
  </si>
  <si>
    <t>複数の種類の汚染物が混在するもの及び上記以外の汚染物。</t>
    <phoneticPr fontId="3"/>
  </si>
  <si>
    <t>.</t>
    <phoneticPr fontId="3"/>
  </si>
  <si>
    <t>リレー用トランス、継電器用トランス</t>
    <phoneticPr fontId="3"/>
  </si>
  <si>
    <t>高圧コンデンサ、高圧進相用コンデンサ</t>
    <phoneticPr fontId="3"/>
  </si>
  <si>
    <t>低圧コンデンサ、低圧蓄電器</t>
    <phoneticPr fontId="3"/>
  </si>
  <si>
    <t>ＴＶ用コンデンサ、家電製品部品</t>
    <phoneticPr fontId="3"/>
  </si>
  <si>
    <t>ナトリウム灯安定器、低圧ナトリウム灯器具</t>
    <phoneticPr fontId="3"/>
  </si>
  <si>
    <t>ポリ塩化ビフェニル、PCB、PCB油、カネクロール、KC-500</t>
    <phoneticPr fontId="3"/>
  </si>
  <si>
    <t>柱上トランス油、柱上用変圧器絶縁油</t>
    <phoneticPr fontId="3"/>
  </si>
  <si>
    <t>トランス抜油、トランス入替用新油</t>
    <phoneticPr fontId="3"/>
  </si>
  <si>
    <t>熱媒体PCB油、熱媒油</t>
    <phoneticPr fontId="3"/>
  </si>
  <si>
    <t>PCBを含む油、絶縁油、PCB含有廃油、PCB希釈へキサン溶液など</t>
    <phoneticPr fontId="3"/>
  </si>
  <si>
    <t>（旧）ノーカーボン紙、感圧複写紙、廃感圧紙</t>
    <phoneticPr fontId="3"/>
  </si>
  <si>
    <t>汚泥、PCB含有土、塗料片、PCT</t>
    <phoneticPr fontId="3"/>
  </si>
  <si>
    <t>汚泥、ＰＣＢ含有土、塗料片、PCT</t>
    <phoneticPr fontId="3"/>
  </si>
  <si>
    <t>砂利、バラス、コンクリート片</t>
    <phoneticPr fontId="3"/>
  </si>
  <si>
    <t>サージアブソーバー、雷吸収用コンデンサ</t>
    <phoneticPr fontId="3"/>
  </si>
  <si>
    <t>計器用変成器、変成器、変流器、計器用変圧器、PT</t>
    <phoneticPr fontId="3"/>
  </si>
  <si>
    <t>微量ＰＣＢ汚染廃電気機器等（トランス）、微量PCB汚染廃電気機器等（コンデンサ）</t>
    <phoneticPr fontId="3"/>
  </si>
  <si>
    <t>誘導電圧調整器、インダクター</t>
    <phoneticPr fontId="3"/>
  </si>
  <si>
    <t>特高貫通碍筒、ウオールブッシング、碍子、ブッシング</t>
    <phoneticPr fontId="3"/>
  </si>
  <si>
    <t>バッテリー、電池、検出器、無線器材</t>
    <phoneticPr fontId="3"/>
  </si>
  <si>
    <t>ドラム缶、輪線、金属缶、タンク、パイプ、鉄屑、工具、上記廃棄物種類以外の油を抜いた製品のがら（容器）など</t>
    <phoneticPr fontId="3"/>
  </si>
  <si>
    <t>化学手袋、ビニールシート、プラスチック容器、プラスチックコンテナー、ガラス容器など</t>
    <phoneticPr fontId="3"/>
  </si>
  <si>
    <t>PCB洗浄廃水、タンクドレンなど</t>
    <phoneticPr fontId="3"/>
  </si>
  <si>
    <t>荷姿</t>
    <rPh sb="0" eb="1">
      <t>ニ</t>
    </rPh>
    <rPh sb="1" eb="2">
      <t>スガタ</t>
    </rPh>
    <phoneticPr fontId="3"/>
  </si>
  <si>
    <t>バラ</t>
    <phoneticPr fontId="3"/>
  </si>
  <si>
    <t>ドラム缶</t>
    <rPh sb="3" eb="4">
      <t>カン</t>
    </rPh>
    <phoneticPr fontId="3"/>
  </si>
  <si>
    <t>プラ容器</t>
    <rPh sb="2" eb="4">
      <t>ヨウキ</t>
    </rPh>
    <phoneticPr fontId="3"/>
  </si>
  <si>
    <t>ビニール袋</t>
    <rPh sb="4" eb="5">
      <t>フクロ</t>
    </rPh>
    <phoneticPr fontId="3"/>
  </si>
  <si>
    <t>ペール缶</t>
    <rPh sb="3" eb="4">
      <t>カン</t>
    </rPh>
    <phoneticPr fontId="3"/>
  </si>
  <si>
    <t>金属箱</t>
    <rPh sb="0" eb="2">
      <t>キンゾク</t>
    </rPh>
    <rPh sb="2" eb="3">
      <t>ハコ</t>
    </rPh>
    <phoneticPr fontId="3"/>
  </si>
  <si>
    <t>筐体等そのままの状態で搬入する場合</t>
    <rPh sb="0" eb="2">
      <t>キョウタイ</t>
    </rPh>
    <rPh sb="2" eb="3">
      <t>ナド</t>
    </rPh>
    <rPh sb="8" eb="10">
      <t>ジョウタイ</t>
    </rPh>
    <rPh sb="11" eb="13">
      <t>ハンニュウ</t>
    </rPh>
    <rPh sb="15" eb="17">
      <t>バアイ</t>
    </rPh>
    <phoneticPr fontId="3"/>
  </si>
  <si>
    <t>ビニール袋に入った状態で搬入する場合</t>
    <rPh sb="4" eb="5">
      <t>ブクロ</t>
    </rPh>
    <rPh sb="6" eb="7">
      <t>イ</t>
    </rPh>
    <rPh sb="9" eb="11">
      <t>ジョウタイ</t>
    </rPh>
    <rPh sb="12" eb="14">
      <t>ハンニュウ</t>
    </rPh>
    <rPh sb="16" eb="18">
      <t>バアイ</t>
    </rPh>
    <phoneticPr fontId="3"/>
  </si>
  <si>
    <t>金属箱に入った状態で搬入する場合</t>
    <rPh sb="0" eb="2">
      <t>キンゾク</t>
    </rPh>
    <rPh sb="2" eb="3">
      <t>バコ</t>
    </rPh>
    <rPh sb="4" eb="5">
      <t>ハイ</t>
    </rPh>
    <rPh sb="7" eb="9">
      <t>ジョウタイ</t>
    </rPh>
    <rPh sb="10" eb="12">
      <t>ハンニュウ</t>
    </rPh>
    <rPh sb="14" eb="16">
      <t>バアイ</t>
    </rPh>
    <phoneticPr fontId="3"/>
  </si>
  <si>
    <t>ペール缶に入った状態で搬入する場合</t>
    <rPh sb="3" eb="4">
      <t>カン</t>
    </rPh>
    <rPh sb="5" eb="6">
      <t>ハイ</t>
    </rPh>
    <rPh sb="8" eb="10">
      <t>ジョウタイ</t>
    </rPh>
    <rPh sb="11" eb="13">
      <t>ハンニュウ</t>
    </rPh>
    <rPh sb="15" eb="17">
      <t>バアイ</t>
    </rPh>
    <phoneticPr fontId="3"/>
  </si>
  <si>
    <t>ドラム缶に入った状態で搬入する場合</t>
    <rPh sb="3" eb="4">
      <t>カン</t>
    </rPh>
    <rPh sb="5" eb="6">
      <t>ハイ</t>
    </rPh>
    <rPh sb="8" eb="10">
      <t>ジョウタイ</t>
    </rPh>
    <rPh sb="11" eb="13">
      <t>ハンニュウ</t>
    </rPh>
    <rPh sb="15" eb="17">
      <t>バアイ</t>
    </rPh>
    <phoneticPr fontId="3"/>
  </si>
  <si>
    <t>その他</t>
    <rPh sb="2" eb="3">
      <t>ホカ</t>
    </rPh>
    <phoneticPr fontId="3"/>
  </si>
  <si>
    <t>備考欄に記載下さい</t>
    <rPh sb="0" eb="2">
      <t>ビコウ</t>
    </rPh>
    <rPh sb="2" eb="3">
      <t>ラン</t>
    </rPh>
    <rPh sb="4" eb="6">
      <t>キサイ</t>
    </rPh>
    <rPh sb="6" eb="7">
      <t>クダ</t>
    </rPh>
    <phoneticPr fontId="3"/>
  </si>
  <si>
    <r>
      <t>上記のいずれにも該当しない機器。</t>
    </r>
    <r>
      <rPr>
        <sz val="11"/>
        <color rgb="FFFF0000"/>
        <rFont val="ＭＳ Ｐゴシック"/>
        <family val="3"/>
        <charset val="128"/>
      </rPr>
      <t>（備考欄に記載下さい）</t>
    </r>
    <phoneticPr fontId="3"/>
  </si>
  <si>
    <r>
      <t>上のいずれにも当てはまらない場合。</t>
    </r>
    <r>
      <rPr>
        <sz val="11"/>
        <color rgb="FFFF0000"/>
        <rFont val="ＭＳ Ｐゴシック"/>
        <family val="3"/>
        <charset val="128"/>
      </rPr>
      <t>（備考欄に記載下さい）</t>
    </r>
    <rPh sb="18" eb="20">
      <t>ビコウ</t>
    </rPh>
    <rPh sb="20" eb="21">
      <t>ラン</t>
    </rPh>
    <rPh sb="22" eb="24">
      <t>キサイ</t>
    </rPh>
    <rPh sb="24" eb="25">
      <t>クダ</t>
    </rPh>
    <phoneticPr fontId="3"/>
  </si>
  <si>
    <t>mg/kg (ppm)</t>
    <phoneticPr fontId="3"/>
  </si>
  <si>
    <t>濃度単位</t>
    <rPh sb="0" eb="2">
      <t>ノウド</t>
    </rPh>
    <rPh sb="2" eb="4">
      <t>タンイ</t>
    </rPh>
    <phoneticPr fontId="3"/>
  </si>
  <si>
    <t>定格容量単位</t>
    <rPh sb="0" eb="2">
      <t>テイカク</t>
    </rPh>
    <rPh sb="2" eb="4">
      <t>ヨウリョウ</t>
    </rPh>
    <rPh sb="4" eb="6">
      <t>タンイ</t>
    </rPh>
    <phoneticPr fontId="3"/>
  </si>
  <si>
    <t>KVA</t>
    <phoneticPr fontId="3"/>
  </si>
  <si>
    <t>μF</t>
    <phoneticPr fontId="3"/>
  </si>
  <si>
    <t>MVA</t>
    <phoneticPr fontId="3"/>
  </si>
  <si>
    <t>V</t>
    <phoneticPr fontId="3"/>
  </si>
  <si>
    <t>高圧トランス、特別高圧トランス、高圧変圧器、三相変圧器</t>
    <rPh sb="0" eb="2">
      <t>コウアツ</t>
    </rPh>
    <rPh sb="7" eb="9">
      <t>トクベツ</t>
    </rPh>
    <rPh sb="9" eb="11">
      <t>コウアツ</t>
    </rPh>
    <rPh sb="16" eb="18">
      <t>コウアツ</t>
    </rPh>
    <rPh sb="18" eb="21">
      <t>ヘンアツキ</t>
    </rPh>
    <rPh sb="22" eb="24">
      <t>サンソウ</t>
    </rPh>
    <rPh sb="24" eb="26">
      <t>ヘンアツ</t>
    </rPh>
    <rPh sb="26" eb="27">
      <t>キ</t>
    </rPh>
    <phoneticPr fontId="3"/>
  </si>
  <si>
    <t>低圧トランス、低圧変圧器、単相変圧器</t>
    <rPh sb="13" eb="14">
      <t>タン</t>
    </rPh>
    <rPh sb="14" eb="15">
      <t>ソウ</t>
    </rPh>
    <rPh sb="15" eb="17">
      <t>ヘンアツ</t>
    </rPh>
    <rPh sb="17" eb="18">
      <t>キ</t>
    </rPh>
    <phoneticPr fontId="3"/>
  </si>
  <si>
    <t>お申込形態</t>
    <rPh sb="1" eb="3">
      <t>モウシコミ</t>
    </rPh>
    <rPh sb="3" eb="5">
      <t>ケイタイ</t>
    </rPh>
    <phoneticPr fontId="3"/>
  </si>
  <si>
    <t>収集運搬業者</t>
    <rPh sb="0" eb="2">
      <t>シュウシュウ</t>
    </rPh>
    <rPh sb="2" eb="4">
      <t>ウンパン</t>
    </rPh>
    <rPh sb="4" eb="5">
      <t>ギョウ</t>
    </rPh>
    <rPh sb="5" eb="6">
      <t>シャ</t>
    </rPh>
    <phoneticPr fontId="3"/>
  </si>
  <si>
    <t>処分時期</t>
    <rPh sb="0" eb="2">
      <t>ショブン</t>
    </rPh>
    <rPh sb="2" eb="4">
      <t>ジキ</t>
    </rPh>
    <phoneticPr fontId="3"/>
  </si>
  <si>
    <t>提出資料</t>
    <rPh sb="0" eb="2">
      <t>テイシュツ</t>
    </rPh>
    <rPh sb="2" eb="4">
      <t>シリョウ</t>
    </rPh>
    <phoneticPr fontId="3"/>
  </si>
  <si>
    <t>分析報告書</t>
    <rPh sb="0" eb="2">
      <t>ブンセキ</t>
    </rPh>
    <rPh sb="2" eb="5">
      <t>ホウコクショ</t>
    </rPh>
    <phoneticPr fontId="3"/>
  </si>
  <si>
    <t>環境省届出</t>
    <rPh sb="0" eb="2">
      <t>カンキョウ</t>
    </rPh>
    <rPh sb="2" eb="3">
      <t>ショウ</t>
    </rPh>
    <rPh sb="3" eb="5">
      <t>トドケデ</t>
    </rPh>
    <phoneticPr fontId="3"/>
  </si>
  <si>
    <t>選択下さい</t>
    <rPh sb="0" eb="2">
      <t>センタク</t>
    </rPh>
    <rPh sb="2" eb="3">
      <t>クダ</t>
    </rPh>
    <phoneticPr fontId="3"/>
  </si>
  <si>
    <t>取次</t>
    <rPh sb="0" eb="2">
      <t>トリツ</t>
    </rPh>
    <phoneticPr fontId="3"/>
  </si>
  <si>
    <t>早急に</t>
    <rPh sb="0" eb="2">
      <t>ソウキュウ</t>
    </rPh>
    <phoneticPr fontId="3"/>
  </si>
  <si>
    <t>添付済</t>
    <rPh sb="0" eb="2">
      <t>テンプ</t>
    </rPh>
    <rPh sb="2" eb="3">
      <t>ズ</t>
    </rPh>
    <phoneticPr fontId="3"/>
  </si>
  <si>
    <t>全て添付済</t>
    <rPh sb="0" eb="1">
      <t>スベ</t>
    </rPh>
    <rPh sb="2" eb="4">
      <t>テンプ</t>
    </rPh>
    <rPh sb="4" eb="5">
      <t>ズ</t>
    </rPh>
    <phoneticPr fontId="3"/>
  </si>
  <si>
    <t>直接</t>
    <rPh sb="0" eb="2">
      <t>チョクセツ</t>
    </rPh>
    <phoneticPr fontId="3"/>
  </si>
  <si>
    <t>未定</t>
    <rPh sb="0" eb="2">
      <t>ミテイ</t>
    </rPh>
    <phoneticPr fontId="3"/>
  </si>
  <si>
    <t>後日送付</t>
    <rPh sb="0" eb="2">
      <t>ゴジツ</t>
    </rPh>
    <rPh sb="2" eb="4">
      <t>ソウフ</t>
    </rPh>
    <phoneticPr fontId="3"/>
  </si>
  <si>
    <t>・本申込書を提出することで発注が確定することはありません。</t>
    <rPh sb="1" eb="2">
      <t>ホン</t>
    </rPh>
    <rPh sb="2" eb="5">
      <t>モウシコミショ</t>
    </rPh>
    <rPh sb="6" eb="8">
      <t>テイシュツ</t>
    </rPh>
    <rPh sb="13" eb="15">
      <t>ハッチュウ</t>
    </rPh>
    <rPh sb="16" eb="18">
      <t>カクテイ</t>
    </rPh>
    <phoneticPr fontId="3"/>
  </si>
  <si>
    <t>一部未分析あり</t>
    <rPh sb="0" eb="2">
      <t>イチブ</t>
    </rPh>
    <rPh sb="2" eb="5">
      <t>ミブンセキ</t>
    </rPh>
    <phoneticPr fontId="3"/>
  </si>
  <si>
    <t>未届</t>
    <rPh sb="0" eb="2">
      <t>ミトドケ</t>
    </rPh>
    <phoneticPr fontId="3"/>
  </si>
  <si>
    <t>・変圧器等を収納している油漏れのない金属製等の保管容器はお引き取り致しません。</t>
    <rPh sb="1" eb="4">
      <t>ヘンアツキ</t>
    </rPh>
    <rPh sb="4" eb="5">
      <t>トウ</t>
    </rPh>
    <rPh sb="6" eb="8">
      <t>シュウノウ</t>
    </rPh>
    <rPh sb="12" eb="13">
      <t>アブラ</t>
    </rPh>
    <rPh sb="13" eb="14">
      <t>モ</t>
    </rPh>
    <rPh sb="18" eb="20">
      <t>キンゾク</t>
    </rPh>
    <rPh sb="20" eb="21">
      <t>セイ</t>
    </rPh>
    <rPh sb="21" eb="22">
      <t>トウ</t>
    </rPh>
    <rPh sb="23" eb="25">
      <t>ホカン</t>
    </rPh>
    <rPh sb="25" eb="27">
      <t>ヨウキ</t>
    </rPh>
    <rPh sb="29" eb="30">
      <t>ヒ</t>
    </rPh>
    <rPh sb="31" eb="32">
      <t>ト</t>
    </rPh>
    <rPh sb="33" eb="34">
      <t>イタ</t>
    </rPh>
    <phoneticPr fontId="3"/>
  </si>
  <si>
    <t>1．お申込情報　（取次業者様の場合もこちらに記入下さい）</t>
    <rPh sb="3" eb="5">
      <t>モウシコミ</t>
    </rPh>
    <rPh sb="5" eb="7">
      <t>ジョウホウ</t>
    </rPh>
    <rPh sb="9" eb="11">
      <t>トリツ</t>
    </rPh>
    <rPh sb="11" eb="13">
      <t>ギョウシャ</t>
    </rPh>
    <rPh sb="13" eb="14">
      <t>サマ</t>
    </rPh>
    <rPh sb="15" eb="17">
      <t>バアイ</t>
    </rPh>
    <rPh sb="22" eb="24">
      <t>キニュウ</t>
    </rPh>
    <rPh sb="24" eb="25">
      <t>クダ</t>
    </rPh>
    <phoneticPr fontId="3"/>
  </si>
  <si>
    <t>会社情報</t>
    <rPh sb="0" eb="1">
      <t>カイ</t>
    </rPh>
    <rPh sb="1" eb="2">
      <t>シャ</t>
    </rPh>
    <rPh sb="2" eb="4">
      <t>ジョウホウ</t>
    </rPh>
    <phoneticPr fontId="3"/>
  </si>
  <si>
    <t>会社名</t>
    <rPh sb="0" eb="1">
      <t>カイ</t>
    </rPh>
    <rPh sb="1" eb="2">
      <t>シャ</t>
    </rPh>
    <rPh sb="2" eb="3">
      <t>メイ</t>
    </rPh>
    <phoneticPr fontId="3"/>
  </si>
  <si>
    <t>㈱富山環境整備</t>
  </si>
  <si>
    <t>フリガナ</t>
    <phoneticPr fontId="3"/>
  </si>
  <si>
    <t>代表者名</t>
    <rPh sb="0" eb="3">
      <t>ダイヒョウシャ</t>
    </rPh>
    <rPh sb="3" eb="4">
      <t>メイ</t>
    </rPh>
    <phoneticPr fontId="3"/>
  </si>
  <si>
    <t>電話番号</t>
    <rPh sb="0" eb="2">
      <t>デンワ</t>
    </rPh>
    <rPh sb="2" eb="4">
      <t>バンゴウ</t>
    </rPh>
    <phoneticPr fontId="3"/>
  </si>
  <si>
    <t>FAX番号</t>
    <rPh sb="3" eb="5">
      <t>バンゴウ</t>
    </rPh>
    <phoneticPr fontId="3"/>
  </si>
  <si>
    <t>所在地情報</t>
    <rPh sb="0" eb="3">
      <t>ショザイチ</t>
    </rPh>
    <rPh sb="3" eb="5">
      <t>ジョウホウ</t>
    </rPh>
    <phoneticPr fontId="3"/>
  </si>
  <si>
    <t>郵便番号</t>
    <rPh sb="0" eb="4">
      <t>ユウビンバンゴウ</t>
    </rPh>
    <phoneticPr fontId="3"/>
  </si>
  <si>
    <t>都道府県名</t>
    <rPh sb="0" eb="4">
      <t>トドウフケン</t>
    </rPh>
    <rPh sb="4" eb="5">
      <t>メイ</t>
    </rPh>
    <phoneticPr fontId="3"/>
  </si>
  <si>
    <t>市町村</t>
    <rPh sb="0" eb="3">
      <t>シチョウソン</t>
    </rPh>
    <phoneticPr fontId="3"/>
  </si>
  <si>
    <t>番地</t>
    <rPh sb="0" eb="2">
      <t>バンチ</t>
    </rPh>
    <phoneticPr fontId="3"/>
  </si>
  <si>
    <t>担当者情報</t>
    <rPh sb="0" eb="3">
      <t>タントウシャ</t>
    </rPh>
    <rPh sb="3" eb="5">
      <t>ジョウホウ</t>
    </rPh>
    <phoneticPr fontId="3"/>
  </si>
  <si>
    <t>担当者名</t>
    <rPh sb="0" eb="2">
      <t>タントウ</t>
    </rPh>
    <rPh sb="2" eb="3">
      <t>シャ</t>
    </rPh>
    <rPh sb="3" eb="4">
      <t>メイ</t>
    </rPh>
    <phoneticPr fontId="3"/>
  </si>
  <si>
    <t>担当部署</t>
    <rPh sb="0" eb="2">
      <t>タントウ</t>
    </rPh>
    <rPh sb="2" eb="4">
      <t>ブショ</t>
    </rPh>
    <phoneticPr fontId="3"/>
  </si>
  <si>
    <t>役職</t>
    <phoneticPr fontId="3"/>
  </si>
  <si>
    <t>E-mail</t>
  </si>
  <si>
    <t>支払情報</t>
    <rPh sb="0" eb="2">
      <t>シハラ</t>
    </rPh>
    <rPh sb="2" eb="4">
      <t>ジョウホウ</t>
    </rPh>
    <phoneticPr fontId="3"/>
  </si>
  <si>
    <t>締日</t>
    <rPh sb="0" eb="1">
      <t>シ</t>
    </rPh>
    <rPh sb="1" eb="2">
      <t>ビ</t>
    </rPh>
    <phoneticPr fontId="3"/>
  </si>
  <si>
    <t>支払日</t>
    <rPh sb="0" eb="3">
      <t>シハライビ</t>
    </rPh>
    <phoneticPr fontId="3"/>
  </si>
  <si>
    <t>保管事業者情報</t>
    <rPh sb="2" eb="5">
      <t>ジギョウシャ</t>
    </rPh>
    <rPh sb="5" eb="7">
      <t>ジョウホウ</t>
    </rPh>
    <phoneticPr fontId="3"/>
  </si>
  <si>
    <t>電話番号</t>
    <phoneticPr fontId="3"/>
  </si>
  <si>
    <t>担当者連絡先</t>
    <rPh sb="0" eb="3">
      <t>タントウシャ</t>
    </rPh>
    <rPh sb="3" eb="6">
      <t>レンラクサキ</t>
    </rPh>
    <phoneticPr fontId="3"/>
  </si>
  <si>
    <t>保管事業場情報</t>
    <rPh sb="2" eb="5">
      <t>ジギョウジョウ</t>
    </rPh>
    <rPh sb="5" eb="7">
      <t>ジョウホウ</t>
    </rPh>
    <phoneticPr fontId="3"/>
  </si>
  <si>
    <t>連絡先</t>
    <phoneticPr fontId="3"/>
  </si>
  <si>
    <t>4．収集運搬業者</t>
    <rPh sb="2" eb="4">
      <t>シュウシュウ</t>
    </rPh>
    <rPh sb="4" eb="6">
      <t>ウンパン</t>
    </rPh>
    <rPh sb="6" eb="8">
      <t>ギョウシャ</t>
    </rPh>
    <phoneticPr fontId="3"/>
  </si>
  <si>
    <t>5．処分予定時期</t>
    <rPh sb="2" eb="4">
      <t>ショブン</t>
    </rPh>
    <rPh sb="4" eb="6">
      <t>ヨテイ</t>
    </rPh>
    <rPh sb="6" eb="8">
      <t>ジキ</t>
    </rPh>
    <phoneticPr fontId="3"/>
  </si>
  <si>
    <t>処分希望時期：</t>
    <rPh sb="0" eb="2">
      <t>ショブン</t>
    </rPh>
    <rPh sb="2" eb="4">
      <t>キボウ</t>
    </rPh>
    <rPh sb="4" eb="6">
      <t>ジキ</t>
    </rPh>
    <phoneticPr fontId="3"/>
  </si>
  <si>
    <t>6．提出書類等の有無について</t>
    <rPh sb="2" eb="4">
      <t>テイシュツ</t>
    </rPh>
    <rPh sb="4" eb="6">
      <t>ショルイ</t>
    </rPh>
    <rPh sb="6" eb="7">
      <t>ナド</t>
    </rPh>
    <rPh sb="8" eb="10">
      <t>ウム</t>
    </rPh>
    <phoneticPr fontId="3"/>
  </si>
  <si>
    <t>PCB濃度分析報告書</t>
    <rPh sb="3" eb="5">
      <t>ノウド</t>
    </rPh>
    <rPh sb="5" eb="7">
      <t>ブンセキ</t>
    </rPh>
    <rPh sb="7" eb="10">
      <t>ホウコクショ</t>
    </rPh>
    <phoneticPr fontId="3"/>
  </si>
  <si>
    <t>依頼するPCB廃棄物の写真（トランス類等は1筐体ごとに外観、銘版の写真）</t>
    <rPh sb="0" eb="2">
      <t>イライ</t>
    </rPh>
    <rPh sb="7" eb="10">
      <t>ハイキブツ</t>
    </rPh>
    <rPh sb="11" eb="13">
      <t>シャシン</t>
    </rPh>
    <rPh sb="18" eb="19">
      <t>ルイ</t>
    </rPh>
    <rPh sb="19" eb="20">
      <t>ナド</t>
    </rPh>
    <rPh sb="22" eb="24">
      <t>キョウタイ</t>
    </rPh>
    <rPh sb="27" eb="29">
      <t>ガイカン</t>
    </rPh>
    <rPh sb="30" eb="31">
      <t>メイ</t>
    </rPh>
    <rPh sb="31" eb="32">
      <t>バン</t>
    </rPh>
    <rPh sb="33" eb="35">
      <t>シャシン</t>
    </rPh>
    <phoneticPr fontId="3"/>
  </si>
  <si>
    <t>収集運搬を依頼の場合は保管場所の写真</t>
    <rPh sb="0" eb="2">
      <t>シュウシュウ</t>
    </rPh>
    <rPh sb="2" eb="4">
      <t>ウンパン</t>
    </rPh>
    <rPh sb="5" eb="7">
      <t>イライ</t>
    </rPh>
    <rPh sb="8" eb="10">
      <t>バアイ</t>
    </rPh>
    <rPh sb="11" eb="13">
      <t>ホカン</t>
    </rPh>
    <rPh sb="13" eb="15">
      <t>バショ</t>
    </rPh>
    <rPh sb="16" eb="18">
      <t>シャシン</t>
    </rPh>
    <phoneticPr fontId="3"/>
  </si>
  <si>
    <t>ポリ塩化ビフェニル廃棄物等の保管及び処分状況等届出書（保管事業者及び所有事業者用）の写し</t>
    <rPh sb="2" eb="4">
      <t>エンカ</t>
    </rPh>
    <rPh sb="9" eb="13">
      <t>ハイキブツナド</t>
    </rPh>
    <rPh sb="14" eb="16">
      <t>ホカン</t>
    </rPh>
    <rPh sb="16" eb="17">
      <t>オヨ</t>
    </rPh>
    <rPh sb="18" eb="20">
      <t>ショブン</t>
    </rPh>
    <rPh sb="20" eb="23">
      <t>ジョウキョウナド</t>
    </rPh>
    <rPh sb="23" eb="26">
      <t>トドケデショ</t>
    </rPh>
    <rPh sb="27" eb="29">
      <t>ホカン</t>
    </rPh>
    <rPh sb="29" eb="32">
      <t>ジギョウシャ</t>
    </rPh>
    <rPh sb="32" eb="33">
      <t>オヨ</t>
    </rPh>
    <rPh sb="34" eb="36">
      <t>ショユウ</t>
    </rPh>
    <rPh sb="36" eb="40">
      <t>ジギョウシャヨウ</t>
    </rPh>
    <rPh sb="42" eb="43">
      <t>ウツ</t>
    </rPh>
    <phoneticPr fontId="3"/>
  </si>
  <si>
    <t>7.その他ご連絡事項</t>
    <rPh sb="4" eb="5">
      <t>タ</t>
    </rPh>
    <rPh sb="6" eb="8">
      <t>レンラク</t>
    </rPh>
    <rPh sb="8" eb="10">
      <t>ジコウ</t>
    </rPh>
    <phoneticPr fontId="3"/>
  </si>
  <si>
    <t>荷姿情報</t>
    <rPh sb="0" eb="1">
      <t>ニ</t>
    </rPh>
    <rPh sb="1" eb="2">
      <t>スガタ</t>
    </rPh>
    <rPh sb="2" eb="4">
      <t>ジョウホウ</t>
    </rPh>
    <phoneticPr fontId="3"/>
  </si>
  <si>
    <t>プラ容器に入った状態で搬入する場合（メディボックス、プラドラム等）</t>
    <rPh sb="2" eb="4">
      <t>ヨウキ</t>
    </rPh>
    <rPh sb="5" eb="6">
      <t>ハイ</t>
    </rPh>
    <rPh sb="8" eb="10">
      <t>ジョウタイ</t>
    </rPh>
    <rPh sb="11" eb="13">
      <t>ハンニュウ</t>
    </rPh>
    <rPh sb="15" eb="17">
      <t>バアイ</t>
    </rPh>
    <rPh sb="31" eb="32">
      <t>ナド</t>
    </rPh>
    <phoneticPr fontId="3"/>
  </si>
  <si>
    <t>一斗缶</t>
    <rPh sb="0" eb="3">
      <t>イットカン</t>
    </rPh>
    <phoneticPr fontId="3"/>
  </si>
  <si>
    <t>一斗缶に入った状態で搬入する場合</t>
    <rPh sb="0" eb="2">
      <t>1ト</t>
    </rPh>
    <rPh sb="2" eb="3">
      <t>カン</t>
    </rPh>
    <rPh sb="4" eb="5">
      <t>ハイ</t>
    </rPh>
    <rPh sb="7" eb="9">
      <t>ジョウタイ</t>
    </rPh>
    <rPh sb="10" eb="12">
      <t>ハンニュウ</t>
    </rPh>
    <rPh sb="14" eb="16">
      <t>バアイ</t>
    </rPh>
    <phoneticPr fontId="3"/>
  </si>
  <si>
    <t>ポリタンク</t>
    <phoneticPr fontId="3"/>
  </si>
  <si>
    <t>ポリタンクに入った状態で搬入する場合</t>
    <rPh sb="6" eb="7">
      <t>ハイ</t>
    </rPh>
    <rPh sb="9" eb="11">
      <t>ジョウタイ</t>
    </rPh>
    <rPh sb="12" eb="14">
      <t>ハンニュウ</t>
    </rPh>
    <rPh sb="16" eb="18">
      <t>バアイ</t>
    </rPh>
    <phoneticPr fontId="3"/>
  </si>
  <si>
    <t>保管容器に入った状態で搬入する場合</t>
    <rPh sb="0" eb="2">
      <t>ホカン</t>
    </rPh>
    <rPh sb="2" eb="4">
      <t>ヨウキ</t>
    </rPh>
    <rPh sb="5" eb="6">
      <t>ハイ</t>
    </rPh>
    <rPh sb="8" eb="10">
      <t>ジョウタイ</t>
    </rPh>
    <rPh sb="11" eb="13">
      <t>ハンニュウ</t>
    </rPh>
    <rPh sb="15" eb="17">
      <t>バアイ</t>
    </rPh>
    <phoneticPr fontId="3"/>
  </si>
  <si>
    <t>申込書（お客様基本シート）及びＰＣＢ廃棄物情報シートの記入において次の注意事項をご確認ください。</t>
    <rPh sb="0" eb="2">
      <t>モウシコミ</t>
    </rPh>
    <rPh sb="2" eb="3">
      <t>ショ</t>
    </rPh>
    <rPh sb="5" eb="6">
      <t>キャク</t>
    </rPh>
    <rPh sb="6" eb="7">
      <t>サマ</t>
    </rPh>
    <rPh sb="7" eb="9">
      <t>キホン</t>
    </rPh>
    <rPh sb="13" eb="14">
      <t>オヨ</t>
    </rPh>
    <rPh sb="18" eb="21">
      <t>ハイキブツ</t>
    </rPh>
    <rPh sb="21" eb="23">
      <t>ジョウホウ</t>
    </rPh>
    <rPh sb="27" eb="29">
      <t>キニュウ</t>
    </rPh>
    <rPh sb="33" eb="34">
      <t>ツギ</t>
    </rPh>
    <rPh sb="35" eb="37">
      <t>チュウイ</t>
    </rPh>
    <rPh sb="37" eb="39">
      <t>ジコウ</t>
    </rPh>
    <rPh sb="41" eb="43">
      <t>カクニン</t>
    </rPh>
    <phoneticPr fontId="3"/>
  </si>
  <si>
    <t>・処理希望情報シートは保管場所ごとに作成してください。複数あれば(2)及びシートをコピーして保管場所情報を記入してください。</t>
    <rPh sb="1" eb="3">
      <t>ショリ</t>
    </rPh>
    <rPh sb="3" eb="5">
      <t>キボウ</t>
    </rPh>
    <rPh sb="5" eb="7">
      <t>ジョウホウ</t>
    </rPh>
    <rPh sb="11" eb="13">
      <t>ホカン</t>
    </rPh>
    <rPh sb="13" eb="15">
      <t>バショ</t>
    </rPh>
    <rPh sb="18" eb="20">
      <t>サクセイ</t>
    </rPh>
    <rPh sb="27" eb="29">
      <t>フクスウ</t>
    </rPh>
    <rPh sb="35" eb="36">
      <t>オヨ</t>
    </rPh>
    <rPh sb="46" eb="48">
      <t>ホカン</t>
    </rPh>
    <rPh sb="48" eb="50">
      <t>バショ</t>
    </rPh>
    <rPh sb="50" eb="52">
      <t>ジョウホウ</t>
    </rPh>
    <rPh sb="53" eb="55">
      <t>キニュウ</t>
    </rPh>
    <phoneticPr fontId="3"/>
  </si>
  <si>
    <t>23-1</t>
    <phoneticPr fontId="2"/>
  </si>
  <si>
    <t>保管容器入り</t>
    <rPh sb="0" eb="2">
      <t>ホカン</t>
    </rPh>
    <rPh sb="2" eb="4">
      <t>ヨウキ</t>
    </rPh>
    <rPh sb="4" eb="5">
      <t>イ</t>
    </rPh>
    <phoneticPr fontId="3"/>
  </si>
  <si>
    <t>100kVA</t>
    <phoneticPr fontId="2"/>
  </si>
  <si>
    <t>1969</t>
    <phoneticPr fontId="2"/>
  </si>
  <si>
    <t>4.2mg/kg</t>
    <phoneticPr fontId="2"/>
  </si>
  <si>
    <t>RAT</t>
    <phoneticPr fontId="2"/>
  </si>
  <si>
    <t>要</t>
    <rPh sb="0" eb="1">
      <t>ヨウ</t>
    </rPh>
    <phoneticPr fontId="3"/>
  </si>
  <si>
    <t>不要</t>
    <rPh sb="0" eb="2">
      <t>フヨウ</t>
    </rPh>
    <phoneticPr fontId="3"/>
  </si>
  <si>
    <t>容器返却</t>
    <rPh sb="0" eb="2">
      <t>ヨウキ</t>
    </rPh>
    <rPh sb="2" eb="4">
      <t>ヘンキャク</t>
    </rPh>
    <phoneticPr fontId="3"/>
  </si>
  <si>
    <t>mg/100cm2</t>
    <phoneticPr fontId="3"/>
  </si>
  <si>
    <t>例</t>
    <rPh sb="0" eb="1">
      <t>レイ</t>
    </rPh>
    <phoneticPr fontId="3"/>
  </si>
  <si>
    <t>トランス、コンデンサ</t>
    <phoneticPr fontId="3"/>
  </si>
  <si>
    <t>絶縁油、二次汚染物、コンクリート破片、金属物等</t>
    <rPh sb="0" eb="2">
      <t>ゼツエン</t>
    </rPh>
    <rPh sb="2" eb="3">
      <t>ユ</t>
    </rPh>
    <rPh sb="4" eb="6">
      <t>ニジ</t>
    </rPh>
    <rPh sb="6" eb="8">
      <t>オセン</t>
    </rPh>
    <rPh sb="8" eb="9">
      <t>ブツ</t>
    </rPh>
    <rPh sb="16" eb="18">
      <t>ハヘン</t>
    </rPh>
    <rPh sb="19" eb="21">
      <t>キンゾク</t>
    </rPh>
    <rPh sb="21" eb="22">
      <t>ブツ</t>
    </rPh>
    <rPh sb="22" eb="23">
      <t>ナド</t>
    </rPh>
    <phoneticPr fontId="3"/>
  </si>
  <si>
    <t>二次汚染物、安定器等</t>
    <rPh sb="0" eb="2">
      <t>ニジ</t>
    </rPh>
    <rPh sb="2" eb="4">
      <t>オセン</t>
    </rPh>
    <rPh sb="4" eb="5">
      <t>ブツ</t>
    </rPh>
    <rPh sb="6" eb="8">
      <t>アンテイ</t>
    </rPh>
    <rPh sb="8" eb="9">
      <t>キ</t>
    </rPh>
    <rPh sb="9" eb="10">
      <t>ナド</t>
    </rPh>
    <phoneticPr fontId="3"/>
  </si>
  <si>
    <t>分析サンプル、拭き取りウエス等</t>
    <rPh sb="0" eb="2">
      <t>ブンセキ</t>
    </rPh>
    <rPh sb="7" eb="8">
      <t>フ</t>
    </rPh>
    <rPh sb="9" eb="10">
      <t>ト</t>
    </rPh>
    <rPh sb="14" eb="15">
      <t>ナド</t>
    </rPh>
    <phoneticPr fontId="3"/>
  </si>
  <si>
    <t>筐体の保管容器</t>
    <rPh sb="0" eb="2">
      <t>キョウタイ</t>
    </rPh>
    <rPh sb="3" eb="5">
      <t>ホカン</t>
    </rPh>
    <rPh sb="5" eb="7">
      <t>ヨウキ</t>
    </rPh>
    <phoneticPr fontId="3"/>
  </si>
  <si>
    <t>絶縁油、汚染水、雨水</t>
    <rPh sb="0" eb="2">
      <t>ゼツエン</t>
    </rPh>
    <rPh sb="2" eb="3">
      <t>ユ</t>
    </rPh>
    <rPh sb="4" eb="6">
      <t>オセン</t>
    </rPh>
    <rPh sb="6" eb="7">
      <t>スイ</t>
    </rPh>
    <rPh sb="8" eb="10">
      <t>アマミズ</t>
    </rPh>
    <phoneticPr fontId="3"/>
  </si>
  <si>
    <t>トランス、コンデンサ、二次汚染物、コンクリート破片、金属物等</t>
    <rPh sb="11" eb="13">
      <t>ニジ</t>
    </rPh>
    <rPh sb="13" eb="15">
      <t>オセン</t>
    </rPh>
    <rPh sb="15" eb="16">
      <t>ブツ</t>
    </rPh>
    <rPh sb="23" eb="25">
      <t>ハヘン</t>
    </rPh>
    <rPh sb="26" eb="28">
      <t>キンゾク</t>
    </rPh>
    <rPh sb="28" eb="29">
      <t>ブツ</t>
    </rPh>
    <rPh sb="29" eb="30">
      <t>ナド</t>
    </rPh>
    <phoneticPr fontId="3"/>
  </si>
  <si>
    <t>いずれにも該当しない場合</t>
    <rPh sb="5" eb="7">
      <t>ガイトウ</t>
    </rPh>
    <rPh sb="10" eb="12">
      <t>バアイ</t>
    </rPh>
    <phoneticPr fontId="3"/>
  </si>
  <si>
    <t>・見積書作成にあたり、本情報シートのほかに次の情報を確実に提供してください。</t>
    <rPh sb="1" eb="4">
      <t>ミツモリショ</t>
    </rPh>
    <rPh sb="4" eb="6">
      <t>サクセイ</t>
    </rPh>
    <rPh sb="11" eb="12">
      <t>ホン</t>
    </rPh>
    <rPh sb="12" eb="14">
      <t>ジョウホウ</t>
    </rPh>
    <rPh sb="21" eb="22">
      <t>ツギ</t>
    </rPh>
    <rPh sb="23" eb="25">
      <t>ジョウホウ</t>
    </rPh>
    <rPh sb="26" eb="28">
      <t>カクジツ</t>
    </rPh>
    <rPh sb="29" eb="31">
      <t>テイキョウ</t>
    </rPh>
    <phoneticPr fontId="3"/>
  </si>
  <si>
    <t>保管事業者名（届出者）</t>
    <rPh sb="0" eb="2">
      <t>ホカン</t>
    </rPh>
    <rPh sb="2" eb="4">
      <t>ジギョウ</t>
    </rPh>
    <rPh sb="4" eb="5">
      <t>シャ</t>
    </rPh>
    <rPh sb="5" eb="6">
      <t>メイ</t>
    </rPh>
    <rPh sb="7" eb="9">
      <t>トドケデ</t>
    </rPh>
    <rPh sb="9" eb="10">
      <t>シャ</t>
    </rPh>
    <phoneticPr fontId="3"/>
  </si>
  <si>
    <t>代表者役職名</t>
    <rPh sb="0" eb="3">
      <t>ダイヒョウシャ</t>
    </rPh>
    <rPh sb="3" eb="6">
      <t>ヤクショクメイ</t>
    </rPh>
    <phoneticPr fontId="3"/>
  </si>
  <si>
    <t>保管事業者住所</t>
    <rPh sb="0" eb="2">
      <t>ホカン</t>
    </rPh>
    <rPh sb="2" eb="5">
      <t>ジギョウシャ</t>
    </rPh>
    <rPh sb="5" eb="7">
      <t>ジュウショ</t>
    </rPh>
    <phoneticPr fontId="3"/>
  </si>
  <si>
    <t>廃棄物種類情報（環境省の分類に基づいています）</t>
    <rPh sb="0" eb="3">
      <t>ハイキブツ</t>
    </rPh>
    <rPh sb="3" eb="5">
      <t>シュルイ</t>
    </rPh>
    <rPh sb="5" eb="7">
      <t>ジョウホウ</t>
    </rPh>
    <rPh sb="8" eb="10">
      <t>カンキョウ</t>
    </rPh>
    <rPh sb="10" eb="11">
      <t>ショウ</t>
    </rPh>
    <rPh sb="12" eb="14">
      <t>ブンルイ</t>
    </rPh>
    <rPh sb="15" eb="16">
      <t>モト</t>
    </rPh>
    <phoneticPr fontId="3"/>
  </si>
  <si>
    <t>2．保管事業者情報（ポリ塩化ビフェニル廃棄物等の保管及び処分状況等届出書に基づく）</t>
    <rPh sb="6" eb="7">
      <t>シャ</t>
    </rPh>
    <rPh sb="7" eb="9">
      <t>ジョウホウ</t>
    </rPh>
    <rPh sb="37" eb="38">
      <t>モト</t>
    </rPh>
    <phoneticPr fontId="3"/>
  </si>
  <si>
    <t>事業場名</t>
    <rPh sb="0" eb="3">
      <t>ジギョウジョウ</t>
    </rPh>
    <rPh sb="3" eb="4">
      <t>メイ</t>
    </rPh>
    <phoneticPr fontId="3"/>
  </si>
  <si>
    <t>保管事業場住所</t>
    <rPh sb="0" eb="2">
      <t>ホカン</t>
    </rPh>
    <rPh sb="2" eb="5">
      <t>ジギョウジョウ</t>
    </rPh>
    <rPh sb="5" eb="7">
      <t>ジュウショ</t>
    </rPh>
    <phoneticPr fontId="3"/>
  </si>
  <si>
    <t>建物名</t>
    <rPh sb="0" eb="2">
      <t>タテモノ</t>
    </rPh>
    <rPh sb="2" eb="3">
      <t>メイ</t>
    </rPh>
    <phoneticPr fontId="3"/>
  </si>
  <si>
    <t>ﾌﾘｶﾞﾅ</t>
    <phoneticPr fontId="3"/>
  </si>
  <si>
    <t>代表者役職</t>
    <rPh sb="0" eb="3">
      <t>ダイヒョウシャ</t>
    </rPh>
    <phoneticPr fontId="3"/>
  </si>
  <si>
    <t>記入日：　　　　　　年　　　　月　　　　日</t>
    <rPh sb="0" eb="2">
      <t>キニュウ</t>
    </rPh>
    <rPh sb="2" eb="3">
      <t>ビ</t>
    </rPh>
    <rPh sb="10" eb="11">
      <t>ネン</t>
    </rPh>
    <rPh sb="15" eb="16">
      <t>ガツ</t>
    </rPh>
    <rPh sb="20" eb="21">
      <t>ニチ</t>
    </rPh>
    <phoneticPr fontId="3"/>
  </si>
  <si>
    <t>未定</t>
    <rPh sb="0" eb="2">
      <t>ミテイ</t>
    </rPh>
    <phoneticPr fontId="3"/>
  </si>
  <si>
    <t>運搬業者名（他社依頼の場合）：</t>
    <rPh sb="6" eb="8">
      <t>タシャ</t>
    </rPh>
    <rPh sb="8" eb="10">
      <t>イライ</t>
    </rPh>
    <rPh sb="11" eb="13">
      <t>バアイ</t>
    </rPh>
    <phoneticPr fontId="3"/>
  </si>
  <si>
    <t>予算取り用</t>
    <rPh sb="0" eb="2">
      <t>ヨサン</t>
    </rPh>
    <rPh sb="2" eb="3">
      <t>ド</t>
    </rPh>
    <rPh sb="4" eb="5">
      <t>ヨウ</t>
    </rPh>
    <phoneticPr fontId="3"/>
  </si>
  <si>
    <t>依頼しない（他社に依頼済）</t>
    <rPh sb="0" eb="2">
      <t>イライ</t>
    </rPh>
    <rPh sb="6" eb="8">
      <t>タシャ</t>
    </rPh>
    <rPh sb="9" eb="11">
      <t>イライ</t>
    </rPh>
    <rPh sb="11" eb="12">
      <t>ズ</t>
    </rPh>
    <phoneticPr fontId="3"/>
  </si>
  <si>
    <t>(1)  収集運搬業者の依頼の有無</t>
    <rPh sb="5" eb="7">
      <t>シュウシュウ</t>
    </rPh>
    <rPh sb="7" eb="9">
      <t>ウンパン</t>
    </rPh>
    <rPh sb="9" eb="11">
      <t>ギョウシャ</t>
    </rPh>
    <rPh sb="12" eb="14">
      <t>イライ</t>
    </rPh>
    <rPh sb="15" eb="17">
      <t>ウム</t>
    </rPh>
    <phoneticPr fontId="3"/>
  </si>
  <si>
    <t>富山環境整備に依頼する</t>
    <rPh sb="0" eb="2">
      <t>トヤマ</t>
    </rPh>
    <rPh sb="2" eb="4">
      <t>カンキョウ</t>
    </rPh>
    <rPh sb="4" eb="6">
      <t>セイビ</t>
    </rPh>
    <rPh sb="7" eb="9">
      <t>イライ</t>
    </rPh>
    <phoneticPr fontId="3"/>
  </si>
  <si>
    <t>搬出作業</t>
    <rPh sb="0" eb="2">
      <t>ハンシュツ</t>
    </rPh>
    <rPh sb="2" eb="4">
      <t>サギョウ</t>
    </rPh>
    <phoneticPr fontId="3"/>
  </si>
  <si>
    <t>搬出作業不要（車側渡し）</t>
    <rPh sb="0" eb="2">
      <t>ハンシュツ</t>
    </rPh>
    <rPh sb="2" eb="4">
      <t>サギョウ</t>
    </rPh>
    <rPh sb="4" eb="6">
      <t>フヨウ</t>
    </rPh>
    <rPh sb="7" eb="8">
      <t>クルマ</t>
    </rPh>
    <rPh sb="8" eb="9">
      <t>ガワ</t>
    </rPh>
    <rPh sb="9" eb="10">
      <t>ワタ</t>
    </rPh>
    <phoneticPr fontId="3"/>
  </si>
  <si>
    <t>不明</t>
    <rPh sb="0" eb="2">
      <t>フメイ</t>
    </rPh>
    <phoneticPr fontId="3"/>
  </si>
  <si>
    <t>富山環境整備に搬出作業を依頼する</t>
    <rPh sb="0" eb="2">
      <t>トヤマ</t>
    </rPh>
    <rPh sb="2" eb="4">
      <t>カンキョウ</t>
    </rPh>
    <rPh sb="4" eb="6">
      <t>セイビ</t>
    </rPh>
    <rPh sb="7" eb="9">
      <t>ハンシュツ</t>
    </rPh>
    <rPh sb="9" eb="11">
      <t>サギョウ</t>
    </rPh>
    <rPh sb="12" eb="14">
      <t>イライ</t>
    </rPh>
    <phoneticPr fontId="3"/>
  </si>
  <si>
    <t>（搬出作業も含めて依頼される場合には、保管場所からトラック停車可能場所までの経路写真もご提出下さい）</t>
    <rPh sb="1" eb="3">
      <t>ハンシュツ</t>
    </rPh>
    <rPh sb="3" eb="5">
      <t>サギョウ</t>
    </rPh>
    <rPh sb="6" eb="7">
      <t>フク</t>
    </rPh>
    <rPh sb="9" eb="11">
      <t>イライ</t>
    </rPh>
    <rPh sb="44" eb="46">
      <t>テイシュツ</t>
    </rPh>
    <rPh sb="46" eb="47">
      <t>クダ</t>
    </rPh>
    <phoneticPr fontId="3"/>
  </si>
  <si>
    <t>(2)  搬出作業の有無（収集運搬を富山環境整備に依頼する場合に回答下さい。）</t>
    <rPh sb="5" eb="7">
      <t>ハンシュツ</t>
    </rPh>
    <rPh sb="7" eb="9">
      <t>サギョウ</t>
    </rPh>
    <rPh sb="10" eb="12">
      <t>ウム</t>
    </rPh>
    <rPh sb="13" eb="15">
      <t>シュウシュウ</t>
    </rPh>
    <rPh sb="15" eb="17">
      <t>ウンパン</t>
    </rPh>
    <rPh sb="18" eb="20">
      <t>トヤマ</t>
    </rPh>
    <rPh sb="20" eb="22">
      <t>カンキョウ</t>
    </rPh>
    <rPh sb="22" eb="24">
      <t>セイビ</t>
    </rPh>
    <rPh sb="25" eb="27">
      <t>イライ</t>
    </rPh>
    <rPh sb="29" eb="31">
      <t>バアイ</t>
    </rPh>
    <rPh sb="32" eb="34">
      <t>カイトウ</t>
    </rPh>
    <rPh sb="34" eb="35">
      <t>クダ</t>
    </rPh>
    <phoneticPr fontId="3"/>
  </si>
  <si>
    <t>移動距離、階段の有無等：</t>
    <rPh sb="0" eb="2">
      <t>イドウ</t>
    </rPh>
    <rPh sb="2" eb="4">
      <t>キョリ</t>
    </rPh>
    <rPh sb="5" eb="7">
      <t>カイダン</t>
    </rPh>
    <rPh sb="8" eb="10">
      <t>ウム</t>
    </rPh>
    <rPh sb="10" eb="11">
      <t>ナド</t>
    </rPh>
    <phoneticPr fontId="3"/>
  </si>
  <si>
    <t>076-469-5356</t>
  </si>
  <si>
    <t>076-469-5635</t>
  </si>
  <si>
    <t>939-2638</t>
  </si>
  <si>
    <t>富山県</t>
    <rPh sb="0" eb="3">
      <t>トヤマケン</t>
    </rPh>
    <phoneticPr fontId="3"/>
  </si>
  <si>
    <t>富山市婦中町吉谷</t>
  </si>
  <si>
    <t>3-3</t>
  </si>
  <si>
    <t>環境　太郎</t>
    <rPh sb="0" eb="2">
      <t>カンキョウ</t>
    </rPh>
    <rPh sb="3" eb="5">
      <t>タロウ</t>
    </rPh>
    <phoneticPr fontId="3"/>
  </si>
  <si>
    <t>ｶﾝｷｮｳﾀﾛｳ</t>
  </si>
  <si>
    <t>yositani@tks-co.jp</t>
  </si>
  <si>
    <t>営業部営業課</t>
  </si>
  <si>
    <t>課長</t>
  </si>
  <si>
    <t>20日</t>
    <rPh sb="2" eb="3">
      <t>ニチ</t>
    </rPh>
    <phoneticPr fontId="3"/>
  </si>
  <si>
    <t xml:space="preserve">ﾄﾔﾏｶﾝｷｮｳｾｲﾋﾞ </t>
  </si>
  <si>
    <t>富山　太郎</t>
    <rPh sb="0" eb="2">
      <t>トヤマ</t>
    </rPh>
    <rPh sb="3" eb="5">
      <t>タロウ</t>
    </rPh>
    <phoneticPr fontId="3"/>
  </si>
  <si>
    <t>代表取締役</t>
    <rPh sb="0" eb="5">
      <t>ダ</t>
    </rPh>
    <phoneticPr fontId="3"/>
  </si>
  <si>
    <t>カンキョウビル１階</t>
    <rPh sb="7" eb="8">
      <t>カイ</t>
    </rPh>
    <phoneticPr fontId="3"/>
  </si>
  <si>
    <t>ケミカル事業部</t>
  </si>
  <si>
    <t>富山　環次郎</t>
    <rPh sb="0" eb="2">
      <t>トヤマ</t>
    </rPh>
    <rPh sb="3" eb="4">
      <t>カン</t>
    </rPh>
    <rPh sb="4" eb="6">
      <t>ジロウ</t>
    </rPh>
    <phoneticPr fontId="3"/>
  </si>
  <si>
    <t>次長</t>
  </si>
  <si>
    <t>㈱富山環境整備　吉谷事業所　背戸山保管所</t>
  </si>
  <si>
    <t>ﾄﾔﾏｶﾝｷｮｳｾｲﾋﾞ ﾖｼﾀﾆｼﾞｷﾞｮｳｼｮ ｾﾄﾔﾏﾎｶﾝｼﾞｮ</t>
  </si>
  <si>
    <t>富山県</t>
  </si>
  <si>
    <t>富山市婦中町吉谷字背戸山</t>
  </si>
  <si>
    <t>11-9</t>
  </si>
  <si>
    <t>カンキョウビル地下室</t>
    <rPh sb="7" eb="9">
      <t>チカ</t>
    </rPh>
    <rPh sb="9" eb="10">
      <t>シツ</t>
    </rPh>
    <phoneticPr fontId="3"/>
  </si>
  <si>
    <t>富山　環三郎</t>
    <rPh sb="0" eb="2">
      <t>トヤマ</t>
    </rPh>
    <rPh sb="3" eb="4">
      <t>カン</t>
    </rPh>
    <rPh sb="4" eb="6">
      <t>サブロウ</t>
    </rPh>
    <phoneticPr fontId="3"/>
  </si>
  <si>
    <t>ネオントランス</t>
  </si>
  <si>
    <t>ウエス</t>
  </si>
  <si>
    <t>リアクトル</t>
  </si>
  <si>
    <t>サージアブソーバー</t>
  </si>
  <si>
    <t>ラジエーター</t>
  </si>
  <si>
    <t>ブッシング</t>
  </si>
  <si>
    <r>
      <t xml:space="preserve">用途が｢蛍光灯｣｢ナトリウム灯｣｢水銀灯｣と明記されている安定器
</t>
    </r>
    <r>
      <rPr>
        <sz val="11"/>
        <color rgb="FFFF0000"/>
        <rFont val="ＭＳ Ｐゴシック"/>
        <family val="3"/>
        <charset val="128"/>
      </rPr>
      <t>（低濃度に限る）</t>
    </r>
    <rPh sb="34" eb="37">
      <t>テイノウド</t>
    </rPh>
    <rPh sb="38" eb="39">
      <t>カギ</t>
    </rPh>
    <phoneticPr fontId="3"/>
  </si>
  <si>
    <t>廃棄物の種類（受入可能品目）</t>
    <rPh sb="0" eb="3">
      <t>ハイキブツ</t>
    </rPh>
    <rPh sb="4" eb="6">
      <t>シュルイ</t>
    </rPh>
    <rPh sb="7" eb="9">
      <t>ウケイレ</t>
    </rPh>
    <rPh sb="9" eb="11">
      <t>カノウ</t>
    </rPh>
    <rPh sb="11" eb="13">
      <t>ヒンモク</t>
    </rPh>
    <phoneticPr fontId="3"/>
  </si>
  <si>
    <t>低濃度PCB廃棄物処理情報 お申込書（お客様基本シート）</t>
    <rPh sb="0" eb="3">
      <t>テイノウド</t>
    </rPh>
    <rPh sb="6" eb="9">
      <t>ハイキブツ</t>
    </rPh>
    <rPh sb="9" eb="11">
      <t>ショリ</t>
    </rPh>
    <rPh sb="11" eb="13">
      <t>ジョウホウ</t>
    </rPh>
    <rPh sb="15" eb="18">
      <t>モウシコミショ</t>
    </rPh>
    <rPh sb="20" eb="22">
      <t>キャクサマ</t>
    </rPh>
    <rPh sb="22" eb="24">
      <t>キホン</t>
    </rPh>
    <phoneticPr fontId="3"/>
  </si>
  <si>
    <t>この度は低濃度PCB廃棄物処理に関して、お問い合わせいただきありがとうございます。</t>
    <rPh sb="2" eb="3">
      <t>タビ</t>
    </rPh>
    <rPh sb="4" eb="7">
      <t>テイノウド</t>
    </rPh>
    <rPh sb="10" eb="13">
      <t>ハイキブツ</t>
    </rPh>
    <rPh sb="13" eb="15">
      <t>ショリ</t>
    </rPh>
    <rPh sb="16" eb="17">
      <t>カン</t>
    </rPh>
    <rPh sb="21" eb="22">
      <t>ト</t>
    </rPh>
    <rPh sb="23" eb="24">
      <t>ア</t>
    </rPh>
    <phoneticPr fontId="3"/>
  </si>
  <si>
    <t>◎申込書（お客様情報シート）についての注意事項</t>
    <rPh sb="1" eb="3">
      <t>モウシコミ</t>
    </rPh>
    <rPh sb="3" eb="4">
      <t>ショ</t>
    </rPh>
    <rPh sb="6" eb="8">
      <t>キャクサマ</t>
    </rPh>
    <rPh sb="8" eb="10">
      <t>ジョウホウ</t>
    </rPh>
    <rPh sb="19" eb="21">
      <t>チュウイ</t>
    </rPh>
    <rPh sb="21" eb="23">
      <t>ジコウ</t>
    </rPh>
    <phoneticPr fontId="3"/>
  </si>
  <si>
    <t>・本申込書はお客様へ御見積もりをするための基本情報を確認するシートです。</t>
    <rPh sb="1" eb="2">
      <t>ホン</t>
    </rPh>
    <rPh sb="2" eb="5">
      <t>モウシコミショ</t>
    </rPh>
    <rPh sb="7" eb="9">
      <t>キャクサマ</t>
    </rPh>
    <rPh sb="10" eb="11">
      <t>オ</t>
    </rPh>
    <rPh sb="11" eb="13">
      <t>ミツ</t>
    </rPh>
    <rPh sb="21" eb="23">
      <t>キホン</t>
    </rPh>
    <rPh sb="23" eb="25">
      <t>ジョウホウ</t>
    </rPh>
    <rPh sb="26" eb="28">
      <t>カクニン</t>
    </rPh>
    <phoneticPr fontId="3"/>
  </si>
  <si>
    <t>・本申込書を提出していただく際はExcel形式のままでお願いします。</t>
    <rPh sb="1" eb="2">
      <t>ホン</t>
    </rPh>
    <rPh sb="2" eb="5">
      <t>モウシコミショ</t>
    </rPh>
    <rPh sb="6" eb="8">
      <t>テイシュツ</t>
    </rPh>
    <rPh sb="14" eb="15">
      <t>サイ</t>
    </rPh>
    <rPh sb="21" eb="23">
      <t>ケイシキ</t>
    </rPh>
    <rPh sb="28" eb="29">
      <t>ネガ</t>
    </rPh>
    <phoneticPr fontId="3"/>
  </si>
  <si>
    <t>◎PCB廃棄物情報シートについての注意事項</t>
    <rPh sb="4" eb="6">
      <t>ハイキ</t>
    </rPh>
    <rPh sb="6" eb="7">
      <t>ブツ</t>
    </rPh>
    <rPh sb="7" eb="9">
      <t>ジョウホウ</t>
    </rPh>
    <rPh sb="17" eb="19">
      <t>チュウイ</t>
    </rPh>
    <rPh sb="19" eb="21">
      <t>ジコウ</t>
    </rPh>
    <phoneticPr fontId="3"/>
  </si>
  <si>
    <t>・別シート「廃棄物種類リスト」を参照の上、情報をご記載下さい。</t>
    <rPh sb="1" eb="2">
      <t>ベツ</t>
    </rPh>
    <rPh sb="6" eb="9">
      <t>ハイキブツ</t>
    </rPh>
    <rPh sb="9" eb="11">
      <t>シュルイ</t>
    </rPh>
    <rPh sb="16" eb="18">
      <t>サンショウ</t>
    </rPh>
    <rPh sb="19" eb="20">
      <t>ウエ</t>
    </rPh>
    <rPh sb="21" eb="23">
      <t>ジョウホウ</t>
    </rPh>
    <rPh sb="25" eb="27">
      <t>キサイ</t>
    </rPh>
    <rPh sb="27" eb="28">
      <t>クダ</t>
    </rPh>
    <phoneticPr fontId="3"/>
  </si>
  <si>
    <t>・検査サンプルもPCB汚染物です。（写真も別途添付してください）。</t>
    <rPh sb="1" eb="3">
      <t>ケンサ</t>
    </rPh>
    <rPh sb="11" eb="13">
      <t>オセン</t>
    </rPh>
    <rPh sb="13" eb="14">
      <t>ブツ</t>
    </rPh>
    <rPh sb="18" eb="20">
      <t>シャシン</t>
    </rPh>
    <rPh sb="21" eb="23">
      <t>ベット</t>
    </rPh>
    <rPh sb="23" eb="25">
      <t>テンプ</t>
    </rPh>
    <phoneticPr fontId="3"/>
  </si>
  <si>
    <t>・油漏れがある保管容器は、PCB汚染物です。別途拭き取り検査の結果をご提供いただく場合があります。</t>
    <rPh sb="1" eb="2">
      <t>アブラ</t>
    </rPh>
    <rPh sb="2" eb="3">
      <t>モ</t>
    </rPh>
    <rPh sb="7" eb="9">
      <t>ホカン</t>
    </rPh>
    <rPh sb="9" eb="11">
      <t>ヨウキ</t>
    </rPh>
    <rPh sb="16" eb="18">
      <t>オセン</t>
    </rPh>
    <rPh sb="18" eb="19">
      <t>ブツ</t>
    </rPh>
    <rPh sb="22" eb="24">
      <t>ベット</t>
    </rPh>
    <rPh sb="24" eb="25">
      <t>フ</t>
    </rPh>
    <rPh sb="26" eb="27">
      <t>ト</t>
    </rPh>
    <rPh sb="28" eb="30">
      <t>ケンサ</t>
    </rPh>
    <rPh sb="31" eb="33">
      <t>ケッカ</t>
    </rPh>
    <rPh sb="35" eb="37">
      <t>テイキョウ</t>
    </rPh>
    <rPh sb="41" eb="43">
      <t>バアイ</t>
    </rPh>
    <phoneticPr fontId="3"/>
  </si>
  <si>
    <t>・PCB廃棄物情報シートは機種依存文字、飾り文字等は使用しないで下さい。（自動で読み取りを行います。）</t>
    <rPh sb="4" eb="7">
      <t>ハイキブツ</t>
    </rPh>
    <rPh sb="7" eb="9">
      <t>ジョウホウ</t>
    </rPh>
    <rPh sb="13" eb="15">
      <t>キシュ</t>
    </rPh>
    <rPh sb="15" eb="17">
      <t>イゾン</t>
    </rPh>
    <rPh sb="17" eb="19">
      <t>モジ</t>
    </rPh>
    <rPh sb="20" eb="21">
      <t>カザ</t>
    </rPh>
    <rPh sb="22" eb="24">
      <t>モジ</t>
    </rPh>
    <rPh sb="24" eb="25">
      <t>ナド</t>
    </rPh>
    <rPh sb="26" eb="28">
      <t>シヨウ</t>
    </rPh>
    <rPh sb="32" eb="33">
      <t>クダ</t>
    </rPh>
    <rPh sb="37" eb="39">
      <t>ジドウ</t>
    </rPh>
    <rPh sb="40" eb="41">
      <t>ヨ</t>
    </rPh>
    <rPh sb="42" eb="43">
      <t>ト</t>
    </rPh>
    <rPh sb="45" eb="46">
      <t>オコナ</t>
    </rPh>
    <phoneticPr fontId="3"/>
  </si>
  <si>
    <t>・本情報シートを提出していただく際はExcel形式のままでお願いします。</t>
    <rPh sb="1" eb="2">
      <t>ホン</t>
    </rPh>
    <rPh sb="2" eb="4">
      <t>ジョウホウ</t>
    </rPh>
    <rPh sb="8" eb="10">
      <t>テイシュツ</t>
    </rPh>
    <rPh sb="16" eb="17">
      <t>サイ</t>
    </rPh>
    <rPh sb="23" eb="25">
      <t>ケイシキ</t>
    </rPh>
    <rPh sb="30" eb="31">
      <t>ネガ</t>
    </rPh>
    <phoneticPr fontId="3"/>
  </si>
  <si>
    <t>◎ご提出にあたっての注意事項</t>
    <rPh sb="2" eb="4">
      <t>テイシュツ</t>
    </rPh>
    <rPh sb="10" eb="12">
      <t>チュウイ</t>
    </rPh>
    <rPh sb="12" eb="14">
      <t>ジコウ</t>
    </rPh>
    <phoneticPr fontId="3"/>
  </si>
  <si>
    <t>　①　PCB濃度分析報告書</t>
    <rPh sb="6" eb="8">
      <t>ノウド</t>
    </rPh>
    <rPh sb="8" eb="10">
      <t>ブンセキ</t>
    </rPh>
    <rPh sb="10" eb="13">
      <t>ホウコクショ</t>
    </rPh>
    <phoneticPr fontId="3"/>
  </si>
  <si>
    <t>　②　依頼するPCB廃棄物の写真（トランス類等は1筐体ごとに外観、銘版の写真）</t>
    <rPh sb="3" eb="5">
      <t>イライ</t>
    </rPh>
    <rPh sb="10" eb="13">
      <t>ハイキブツ</t>
    </rPh>
    <rPh sb="14" eb="16">
      <t>シャシン</t>
    </rPh>
    <rPh sb="21" eb="23">
      <t>ルイナド</t>
    </rPh>
    <rPh sb="25" eb="27">
      <t>キョウタイ</t>
    </rPh>
    <rPh sb="30" eb="32">
      <t>ガイカン</t>
    </rPh>
    <rPh sb="33" eb="35">
      <t>メイバン</t>
    </rPh>
    <rPh sb="36" eb="38">
      <t>シャシン</t>
    </rPh>
    <phoneticPr fontId="3"/>
  </si>
  <si>
    <t>　④　ポリ塩化ビフェニル廃棄物等の保管及び処分状況等届出書（保管事業者及び所有事業者用）の写し</t>
    <rPh sb="5" eb="7">
      <t>エンカ</t>
    </rPh>
    <rPh sb="12" eb="16">
      <t>ハイキブツナド</t>
    </rPh>
    <rPh sb="17" eb="19">
      <t>ホカン</t>
    </rPh>
    <rPh sb="19" eb="20">
      <t>オヨ</t>
    </rPh>
    <rPh sb="21" eb="23">
      <t>ショブン</t>
    </rPh>
    <rPh sb="23" eb="26">
      <t>ジョウキョウナド</t>
    </rPh>
    <rPh sb="26" eb="29">
      <t>トドケデショ</t>
    </rPh>
    <rPh sb="30" eb="32">
      <t>ホカン</t>
    </rPh>
    <rPh sb="32" eb="35">
      <t>ジギョウシャ</t>
    </rPh>
    <rPh sb="35" eb="36">
      <t>オヨ</t>
    </rPh>
    <rPh sb="37" eb="39">
      <t>ショユウ</t>
    </rPh>
    <rPh sb="39" eb="43">
      <t>ジギョウシャヨウ</t>
    </rPh>
    <rPh sb="45" eb="46">
      <t>ウツ</t>
    </rPh>
    <phoneticPr fontId="3"/>
  </si>
  <si>
    <t>　③　収集運搬をご依頼の場合は保管場所の写真（保管場所からの移動も含めてお依頼される場合には、保管場所からトラック停車可能場所までの経路写真もご提出下さい）</t>
    <rPh sb="3" eb="5">
      <t>シュウシュウ</t>
    </rPh>
    <rPh sb="5" eb="7">
      <t>ウンパン</t>
    </rPh>
    <rPh sb="9" eb="11">
      <t>イライ</t>
    </rPh>
    <rPh sb="12" eb="14">
      <t>バアイ</t>
    </rPh>
    <rPh sb="15" eb="17">
      <t>ホカン</t>
    </rPh>
    <rPh sb="17" eb="19">
      <t>バショ</t>
    </rPh>
    <rPh sb="20" eb="22">
      <t>シャシン</t>
    </rPh>
    <phoneticPr fontId="3"/>
  </si>
  <si>
    <t>㈱富山環境整備</t>
    <rPh sb="1" eb="3">
      <t>トヤマ</t>
    </rPh>
    <rPh sb="3" eb="5">
      <t>カンキョウ</t>
    </rPh>
    <rPh sb="5" eb="7">
      <t>セイビ</t>
    </rPh>
    <phoneticPr fontId="3"/>
  </si>
  <si>
    <t>ﾄﾔﾏｶﾝｷｮｳｾｲﾋﾞ</t>
    <phoneticPr fontId="3"/>
  </si>
  <si>
    <t>代表取締役社長</t>
    <rPh sb="0" eb="2">
      <t>ダイヒョウ</t>
    </rPh>
    <rPh sb="2" eb="5">
      <t>トリシマリヤク</t>
    </rPh>
    <rPh sb="5" eb="7">
      <t>シャチョウ</t>
    </rPh>
    <phoneticPr fontId="3"/>
  </si>
  <si>
    <t>AAAビル　6階</t>
    <phoneticPr fontId="3"/>
  </si>
  <si>
    <t>翌月20日</t>
    <rPh sb="0" eb="2">
      <t>ヨクゲツ</t>
    </rPh>
    <rPh sb="4" eb="5">
      <t>ニチ</t>
    </rPh>
    <phoneticPr fontId="3"/>
  </si>
  <si>
    <t>ご担当者
情報</t>
    <rPh sb="1" eb="4">
      <t>タントウシャ</t>
    </rPh>
    <rPh sb="5" eb="7">
      <t>ジョウホウ</t>
    </rPh>
    <phoneticPr fontId="3"/>
  </si>
  <si>
    <t>090-9999-1111</t>
  </si>
  <si>
    <r>
      <t>3．保管事業場（ポリ塩化ビフェニル廃棄物等の保管及び処分状況等届出書に基づく）</t>
    </r>
    <r>
      <rPr>
        <sz val="10"/>
        <color rgb="FFFF0000"/>
        <rFont val="HGPｺﾞｼｯｸE"/>
        <family val="3"/>
        <charset val="128"/>
      </rPr>
      <t>※保管事業者と異なる場合はご記入下さい</t>
    </r>
    <phoneticPr fontId="3"/>
  </si>
  <si>
    <t>100m、階段あり</t>
    <rPh sb="5" eb="7">
      <t>カイダン</t>
    </rPh>
    <phoneticPr fontId="3"/>
  </si>
  <si>
    <t>2020年度中</t>
    <rPh sb="4" eb="5">
      <t>ネン</t>
    </rPh>
    <rPh sb="5" eb="6">
      <t>ド</t>
    </rPh>
    <rPh sb="6" eb="7">
      <t>チュウ</t>
    </rPh>
    <phoneticPr fontId="3"/>
  </si>
  <si>
    <t>日中のご連絡は携帯へお願い致します。</t>
    <rPh sb="0" eb="2">
      <t>ニッチュウ</t>
    </rPh>
    <rPh sb="4" eb="6">
      <t>レンラク</t>
    </rPh>
    <rPh sb="7" eb="9">
      <t>ケイタイ</t>
    </rPh>
    <rPh sb="11" eb="12">
      <t>ネガイ</t>
    </rPh>
    <rPh sb="13" eb="14">
      <t>タ</t>
    </rPh>
    <phoneticPr fontId="3"/>
  </si>
  <si>
    <r>
      <t>廃棄物の種類
（「</t>
    </r>
    <r>
      <rPr>
        <sz val="9"/>
        <color theme="1"/>
        <rFont val="ＭＳ Ｐゴシック"/>
        <family val="3"/>
        <charset val="128"/>
      </rPr>
      <t>廃棄物種類リスト」からプルダウンで選択できます。ご不明な場合は電話でお問合せください。）
（０７６）　４６９－５３５６</t>
    </r>
    <rPh sb="0" eb="3">
      <t>ハイキブツ</t>
    </rPh>
    <rPh sb="4" eb="6">
      <t>シュルイ</t>
    </rPh>
    <rPh sb="9" eb="12">
      <t>ハイキブツ</t>
    </rPh>
    <rPh sb="12" eb="14">
      <t>シュルイ</t>
    </rPh>
    <rPh sb="26" eb="28">
      <t>センタク</t>
    </rPh>
    <rPh sb="34" eb="36">
      <t>フメイ</t>
    </rPh>
    <rPh sb="37" eb="39">
      <t>バアイ</t>
    </rPh>
    <rPh sb="40" eb="42">
      <t>デンワ</t>
    </rPh>
    <rPh sb="44" eb="46">
      <t>トイアワ</t>
    </rPh>
    <phoneticPr fontId="2"/>
  </si>
  <si>
    <t>機器高さ
(㎜)</t>
    <phoneticPr fontId="3"/>
  </si>
  <si>
    <t>ﾌﾞｯｼﾝｸﾞ
高さ
(㎜)</t>
    <phoneticPr fontId="3"/>
  </si>
  <si>
    <t>容器の
性状</t>
    <phoneticPr fontId="2"/>
  </si>
  <si>
    <t>数量
（本数）</t>
    <rPh sb="0" eb="2">
      <t>スウリョウ</t>
    </rPh>
    <rPh sb="4" eb="6">
      <t>ホンスウ</t>
    </rPh>
    <phoneticPr fontId="3"/>
  </si>
  <si>
    <t>油量
(L)</t>
    <phoneticPr fontId="2"/>
  </si>
  <si>
    <t>機器総重量
（㎏）</t>
    <phoneticPr fontId="2"/>
  </si>
  <si>
    <t>製造年
(西暦)</t>
    <rPh sb="5" eb="7">
      <t>セイレキ</t>
    </rPh>
    <phoneticPr fontId="2"/>
  </si>
  <si>
    <t>機器幅
(㎜)</t>
    <phoneticPr fontId="2"/>
  </si>
  <si>
    <t>機器奥行
(㎜)</t>
    <phoneticPr fontId="2"/>
  </si>
  <si>
    <t>漏れ等
の恐れ
（有無）</t>
    <phoneticPr fontId="2"/>
  </si>
  <si>
    <t>容器の
返却
（要・不要）</t>
    <rPh sb="0" eb="2">
      <t>ヨウキ</t>
    </rPh>
    <rPh sb="4" eb="6">
      <t>ヘンキャク</t>
    </rPh>
    <rPh sb="8" eb="9">
      <t>ヨウ</t>
    </rPh>
    <rPh sb="10" eb="12">
      <t>フヨウ</t>
    </rPh>
    <phoneticPr fontId="2"/>
  </si>
  <si>
    <t>停止中 or 稼働中 or ○年×月停止予定、その機器の名称等</t>
    <rPh sb="0" eb="3">
      <t>テイシチュウ</t>
    </rPh>
    <rPh sb="7" eb="10">
      <t>カドウチュウ</t>
    </rPh>
    <rPh sb="15" eb="16">
      <t>ネン</t>
    </rPh>
    <rPh sb="17" eb="18">
      <t>ガツ</t>
    </rPh>
    <rPh sb="18" eb="20">
      <t>テイシ</t>
    </rPh>
    <rPh sb="20" eb="22">
      <t>ヨテイ</t>
    </rPh>
    <rPh sb="25" eb="27">
      <t>キキ</t>
    </rPh>
    <rPh sb="28" eb="30">
      <t>メイショウ</t>
    </rPh>
    <rPh sb="30" eb="31">
      <t>ナド</t>
    </rPh>
    <phoneticPr fontId="2"/>
  </si>
  <si>
    <t>備考
(機器の状態等)</t>
    <rPh sb="4" eb="6">
      <t>キキ</t>
    </rPh>
    <rPh sb="7" eb="9">
      <t>ジョウタイ</t>
    </rPh>
    <rPh sb="9" eb="10">
      <t>ナド</t>
    </rPh>
    <phoneticPr fontId="2"/>
  </si>
  <si>
    <r>
      <rPr>
        <b/>
        <sz val="20"/>
        <color theme="8"/>
        <rFont val="ＭＳ Ｐゴシック"/>
        <family val="3"/>
        <charset val="128"/>
      </rPr>
      <t>【記入例】</t>
    </r>
    <r>
      <rPr>
        <sz val="20"/>
        <rFont val="ＭＳ Ｐゴシック"/>
        <family val="3"/>
        <charset val="128"/>
      </rPr>
      <t>　低濃度PCB廃棄物処理情報 お申込書（お客様基本シート）</t>
    </r>
    <rPh sb="1" eb="3">
      <t>キニュウ</t>
    </rPh>
    <rPh sb="3" eb="4">
      <t>レイ</t>
    </rPh>
    <rPh sb="6" eb="9">
      <t>テイノウド</t>
    </rPh>
    <rPh sb="12" eb="15">
      <t>ハイキブツ</t>
    </rPh>
    <rPh sb="15" eb="17">
      <t>ショリ</t>
    </rPh>
    <rPh sb="17" eb="19">
      <t>ジョウホウ</t>
    </rPh>
    <rPh sb="21" eb="24">
      <t>モウシコミショ</t>
    </rPh>
    <rPh sb="26" eb="28">
      <t>キャクサマ</t>
    </rPh>
    <rPh sb="28" eb="30">
      <t>キホン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</si>
</sst>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_ "/>
    <numFmt numFmtId="178" formatCode="0_ "/>
  </numFmts>
  <fonts count="34">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color rgb="FFFF0000"/>
      <name val="ＭＳ Ｐゴシック"/>
      <family val="3"/>
      <charset val="128"/>
    </font>
    <font>
      <sz val="11"/>
      <color indexed="8"/>
      <name val="ＭＳ Ｐゴシック"/>
      <family val="3"/>
      <charset val="128"/>
    </font>
    <font>
      <b/>
      <sz val="9"/>
      <color indexed="81"/>
      <name val="ＭＳ Ｐゴシック"/>
      <family val="3"/>
      <charset val="128"/>
    </font>
    <font>
      <sz val="11"/>
      <name val="ＭＳ Ｐゴシック"/>
      <family val="3"/>
      <charset val="128"/>
    </font>
    <font>
      <sz val="14"/>
      <name val="HGPｺﾞｼｯｸE"/>
      <family val="3"/>
      <charset val="128"/>
    </font>
    <font>
      <sz val="11"/>
      <name val="HGPｺﾞｼｯｸE"/>
      <family val="3"/>
      <charset val="128"/>
    </font>
    <font>
      <sz val="20"/>
      <name val="ＭＳ Ｐゴシック"/>
      <family val="3"/>
      <charset val="128"/>
    </font>
    <font>
      <sz val="16"/>
      <name val="HGPｺﾞｼｯｸE"/>
      <family val="3"/>
      <charset val="128"/>
    </font>
    <font>
      <sz val="14"/>
      <name val="ＭＳ Ｐゴシック"/>
      <family val="3"/>
      <charset val="128"/>
    </font>
    <font>
      <u/>
      <sz val="11"/>
      <color indexed="12"/>
      <name val="ＭＳ Ｐゴシック"/>
      <family val="3"/>
      <charset val="128"/>
    </font>
    <font>
      <u/>
      <sz val="14"/>
      <color indexed="12"/>
      <name val="ＭＳ Ｐゴシック"/>
      <family val="3"/>
      <charset val="128"/>
    </font>
    <font>
      <sz val="12"/>
      <name val="HGPｺﾞｼｯｸE"/>
      <family val="3"/>
      <charset val="128"/>
    </font>
    <font>
      <b/>
      <sz val="14"/>
      <name val="HGPｺﾞｼｯｸE"/>
      <family val="3"/>
      <charset val="128"/>
    </font>
    <font>
      <b/>
      <sz val="11"/>
      <name val="HGPｺﾞｼｯｸE"/>
      <family val="3"/>
      <charset val="128"/>
    </font>
    <font>
      <sz val="15"/>
      <name val="HGPｺﾞｼｯｸE"/>
      <family val="3"/>
      <charset val="128"/>
    </font>
    <font>
      <b/>
      <sz val="13"/>
      <name val="HGPｺﾞｼｯｸE"/>
      <family val="3"/>
      <charset val="128"/>
    </font>
    <font>
      <sz val="16"/>
      <name val="ＭＳ Ｐゴシック"/>
      <family val="3"/>
      <charset val="128"/>
    </font>
    <font>
      <b/>
      <sz val="16"/>
      <name val="ＭＳ Ｐゴシック"/>
      <family val="3"/>
      <charset val="128"/>
    </font>
    <font>
      <sz val="9"/>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FF0000"/>
      <name val="HGPｺﾞｼｯｸE"/>
      <family val="3"/>
      <charset val="128"/>
    </font>
    <font>
      <sz val="14"/>
      <color theme="8"/>
      <name val="HGPｺﾞｼｯｸE"/>
      <family val="3"/>
      <charset val="128"/>
    </font>
    <font>
      <u/>
      <sz val="14"/>
      <color theme="8"/>
      <name val="ＭＳ Ｐゴシック"/>
      <family val="3"/>
      <charset val="128"/>
    </font>
    <font>
      <sz val="12"/>
      <color theme="8"/>
      <name val="HGPｺﾞｼｯｸE"/>
      <family val="3"/>
      <charset val="128"/>
    </font>
    <font>
      <b/>
      <sz val="11"/>
      <color theme="8"/>
      <name val="HGPｺﾞｼｯｸE"/>
      <family val="3"/>
      <charset val="128"/>
    </font>
    <font>
      <b/>
      <sz val="9"/>
      <color indexed="81"/>
      <name val="MS P ゴシック"/>
      <family val="3"/>
      <charset val="128"/>
    </font>
    <font>
      <b/>
      <sz val="11"/>
      <color indexed="81"/>
      <name val="MS P ゴシック"/>
      <family val="3"/>
      <charset val="128"/>
    </font>
    <font>
      <b/>
      <sz val="20"/>
      <color theme="8"/>
      <name val="ＭＳ Ｐゴシック"/>
      <family val="3"/>
      <charset val="128"/>
    </font>
  </fonts>
  <fills count="6">
    <fill>
      <patternFill patternType="none"/>
    </fill>
    <fill>
      <patternFill patternType="gray125"/>
    </fill>
    <fill>
      <patternFill patternType="solid">
        <fgColor theme="7" tint="0.59999389629810485"/>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2"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s>
  <cellStyleXfs count="5">
    <xf numFmtId="0" fontId="0" fillId="0" borderId="0"/>
    <xf numFmtId="0" fontId="1" fillId="0" borderId="0">
      <alignment vertical="center"/>
    </xf>
    <xf numFmtId="38" fontId="5" fillId="0" borderId="0" applyFont="0" applyFill="0" applyBorder="0" applyAlignment="0" applyProtection="0">
      <alignment vertical="center"/>
    </xf>
    <xf numFmtId="0" fontId="7" fillId="0" borderId="0"/>
    <xf numFmtId="0" fontId="13" fillId="0" borderId="0" applyNumberFormat="0" applyFill="0" applyBorder="0" applyAlignment="0" applyProtection="0">
      <alignment vertical="top"/>
      <protection locked="0"/>
    </xf>
  </cellStyleXfs>
  <cellXfs count="34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2" borderId="1" xfId="0" applyFill="1" applyBorder="1" applyAlignment="1">
      <alignment wrapText="1"/>
    </xf>
    <xf numFmtId="0" fontId="0" fillId="2" borderId="1" xfId="0" applyFill="1" applyBorder="1" applyAlignment="1">
      <alignment vertical="center" wrapText="1"/>
    </xf>
    <xf numFmtId="0" fontId="0" fillId="3" borderId="1" xfId="0" applyFill="1" applyBorder="1" applyAlignment="1">
      <alignment horizontal="left" vertical="center" wrapText="1"/>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0" xfId="0" applyFont="1" applyAlignment="1">
      <alignment horizontal="right" vertical="center"/>
    </xf>
    <xf numFmtId="0" fontId="0" fillId="0" borderId="0" xfId="0" applyAlignment="1">
      <alignment horizontal="right" vertical="center"/>
    </xf>
    <xf numFmtId="0" fontId="9"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11" fillId="0" borderId="0" xfId="0" applyFont="1" applyAlignment="1">
      <alignment vertical="center"/>
    </xf>
    <xf numFmtId="0" fontId="8" fillId="0" borderId="0" xfId="3" applyFont="1" applyAlignment="1">
      <alignment vertical="center"/>
    </xf>
    <xf numFmtId="0" fontId="12" fillId="0" borderId="0" xfId="3" applyFont="1" applyAlignment="1">
      <alignment vertical="center"/>
    </xf>
    <xf numFmtId="0" fontId="8" fillId="0" borderId="0" xfId="3" applyFont="1" applyBorder="1" applyAlignment="1">
      <alignment vertical="center"/>
    </xf>
    <xf numFmtId="0" fontId="12" fillId="0" borderId="0" xfId="3" applyFont="1" applyBorder="1" applyAlignment="1">
      <alignment vertical="center"/>
    </xf>
    <xf numFmtId="0" fontId="8" fillId="0" borderId="3" xfId="3" applyFont="1" applyBorder="1" applyAlignment="1">
      <alignment horizontal="left" vertical="center" shrinkToFit="1"/>
    </xf>
    <xf numFmtId="0" fontId="11" fillId="0" borderId="0" xfId="3" applyFont="1" applyBorder="1" applyAlignment="1">
      <alignment vertical="center"/>
    </xf>
    <xf numFmtId="0" fontId="11" fillId="0" borderId="0" xfId="3" applyFont="1" applyBorder="1" applyAlignment="1">
      <alignment horizontal="center" vertical="center"/>
    </xf>
    <xf numFmtId="0" fontId="8" fillId="0" borderId="1" xfId="3" applyFont="1" applyBorder="1" applyAlignment="1">
      <alignment vertical="center" shrinkToFit="1"/>
    </xf>
    <xf numFmtId="0" fontId="14" fillId="0" borderId="3" xfId="4" applyFont="1" applyBorder="1" applyAlignment="1" applyProtection="1">
      <alignment vertical="center" shrinkToFit="1"/>
    </xf>
    <xf numFmtId="0" fontId="8" fillId="0" borderId="17" xfId="3" applyFont="1" applyBorder="1" applyAlignment="1">
      <alignment vertical="center" shrinkToFit="1"/>
    </xf>
    <xf numFmtId="0" fontId="8" fillId="0" borderId="18" xfId="3" applyFont="1" applyBorder="1" applyAlignment="1">
      <alignment vertical="center" shrinkToFit="1"/>
    </xf>
    <xf numFmtId="0" fontId="11" fillId="0" borderId="0" xfId="3" applyFont="1" applyBorder="1" applyAlignment="1">
      <alignment horizontal="left" vertical="center" shrinkToFit="1"/>
    </xf>
    <xf numFmtId="0" fontId="11" fillId="0" borderId="8" xfId="3" applyFont="1" applyBorder="1" applyAlignment="1">
      <alignment horizontal="left" vertical="center" shrinkToFit="1"/>
    </xf>
    <xf numFmtId="0" fontId="8" fillId="0" borderId="0" xfId="3" applyFont="1" applyFill="1" applyBorder="1" applyAlignment="1">
      <alignment horizontal="left" vertical="center"/>
    </xf>
    <xf numFmtId="0" fontId="8" fillId="0" borderId="0" xfId="3" applyFont="1" applyBorder="1" applyAlignment="1">
      <alignment horizontal="left" vertical="center"/>
    </xf>
    <xf numFmtId="0" fontId="12" fillId="0" borderId="0" xfId="3" applyFont="1" applyBorder="1" applyAlignment="1">
      <alignment horizontal="left" vertical="center" shrinkToFit="1"/>
    </xf>
    <xf numFmtId="0" fontId="8" fillId="0" borderId="1" xfId="3" applyFont="1" applyBorder="1" applyAlignment="1">
      <alignment horizontal="left" vertical="center" shrinkToFit="1"/>
    </xf>
    <xf numFmtId="0" fontId="8" fillId="0" borderId="0" xfId="3" applyFont="1" applyAlignment="1">
      <alignment horizontal="left" vertical="center"/>
    </xf>
    <xf numFmtId="0" fontId="16" fillId="0" borderId="0" xfId="0" applyFont="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0" fontId="17" fillId="0" borderId="0" xfId="0" applyFont="1" applyAlignment="1">
      <alignment vertical="center"/>
    </xf>
    <xf numFmtId="0" fontId="18" fillId="0" borderId="0" xfId="0" applyFont="1" applyBorder="1" applyAlignment="1">
      <alignment horizontal="left" vertical="center"/>
    </xf>
    <xf numFmtId="0" fontId="8" fillId="0" borderId="0" xfId="0" applyFont="1" applyBorder="1" applyAlignment="1">
      <alignment horizontal="left" vertical="center"/>
    </xf>
    <xf numFmtId="0" fontId="15" fillId="0" borderId="0" xfId="0" applyFont="1" applyAlignment="1">
      <alignment vertical="center"/>
    </xf>
    <xf numFmtId="0" fontId="8" fillId="0" borderId="0" xfId="0" applyFont="1" applyAlignment="1">
      <alignment horizontal="left" vertical="center"/>
    </xf>
    <xf numFmtId="0" fontId="16" fillId="0" borderId="0" xfId="0" applyFont="1" applyAlignment="1">
      <alignment horizontal="left" vertical="center"/>
    </xf>
    <xf numFmtId="0" fontId="8" fillId="0" borderId="0" xfId="0" applyFont="1" applyFill="1" applyBorder="1" applyAlignment="1">
      <alignment horizontal="left" vertical="center"/>
    </xf>
    <xf numFmtId="0" fontId="12" fillId="0" borderId="0" xfId="0" applyFont="1" applyAlignment="1">
      <alignment horizontal="left" vertical="center"/>
    </xf>
    <xf numFmtId="0" fontId="19" fillId="0" borderId="0" xfId="0" applyFont="1" applyAlignment="1">
      <alignment vertical="center"/>
    </xf>
    <xf numFmtId="0" fontId="9" fillId="0" borderId="0" xfId="0" applyFont="1" applyBorder="1" applyAlignment="1">
      <alignment vertical="center"/>
    </xf>
    <xf numFmtId="0" fontId="16" fillId="0" borderId="0" xfId="0" applyFont="1" applyBorder="1" applyAlignment="1">
      <alignment vertical="center"/>
    </xf>
    <xf numFmtId="0" fontId="20" fillId="0" borderId="0" xfId="0" applyFont="1"/>
    <xf numFmtId="0" fontId="20" fillId="0" borderId="0" xfId="0" applyFont="1" applyFill="1" applyBorder="1"/>
    <xf numFmtId="0" fontId="21" fillId="0" borderId="0" xfId="0" applyFont="1" applyAlignment="1">
      <alignment horizontal="left" vertical="center"/>
    </xf>
    <xf numFmtId="0" fontId="22" fillId="0" borderId="1" xfId="0" applyFont="1" applyBorder="1"/>
    <xf numFmtId="0" fontId="22" fillId="0" borderId="22" xfId="0" applyFont="1" applyBorder="1"/>
    <xf numFmtId="0" fontId="8" fillId="4" borderId="1" xfId="3" applyFont="1" applyFill="1" applyBorder="1" applyAlignment="1">
      <alignment vertical="center"/>
    </xf>
    <xf numFmtId="0" fontId="23" fillId="4" borderId="5" xfId="0" applyFont="1" applyFill="1" applyBorder="1" applyAlignment="1">
      <alignment horizontal="center" vertical="center" shrinkToFit="1"/>
    </xf>
    <xf numFmtId="178" fontId="23" fillId="4" borderId="5" xfId="0" applyNumberFormat="1" applyFont="1" applyFill="1" applyBorder="1" applyAlignment="1">
      <alignment horizontal="center" vertical="center" shrinkToFit="1"/>
    </xf>
    <xf numFmtId="0" fontId="0" fillId="0" borderId="1" xfId="0" applyBorder="1"/>
    <xf numFmtId="0" fontId="0" fillId="0" borderId="1" xfId="0" applyFill="1" applyBorder="1"/>
    <xf numFmtId="0" fontId="0" fillId="0" borderId="1" xfId="0" applyFill="1" applyBorder="1" applyAlignment="1">
      <alignment wrapText="1"/>
    </xf>
    <xf numFmtId="0" fontId="0" fillId="0" borderId="1" xfId="0" applyFill="1" applyBorder="1" applyAlignment="1">
      <alignment vertical="center"/>
    </xf>
    <xf numFmtId="0" fontId="0" fillId="0" borderId="1" xfId="0" applyFill="1" applyBorder="1" applyAlignment="1">
      <alignment horizontal="left" vertical="center"/>
    </xf>
    <xf numFmtId="0" fontId="24" fillId="0" borderId="1" xfId="1" applyFont="1" applyBorder="1" applyAlignment="1">
      <alignment horizontal="center" vertical="center"/>
    </xf>
    <xf numFmtId="49" fontId="24" fillId="0" borderId="1" xfId="1" applyNumberFormat="1" applyFont="1" applyBorder="1" applyAlignment="1">
      <alignment horizontal="center" vertical="center"/>
    </xf>
    <xf numFmtId="0" fontId="24" fillId="0" borderId="1" xfId="1" applyFont="1" applyBorder="1" applyAlignment="1">
      <alignment horizontal="center" vertical="center" wrapText="1"/>
    </xf>
    <xf numFmtId="0" fontId="24" fillId="0" borderId="3" xfId="1" applyFont="1" applyBorder="1" applyAlignment="1">
      <alignment horizontal="center" vertical="center"/>
    </xf>
    <xf numFmtId="0" fontId="1" fillId="0" borderId="0" xfId="1" applyFont="1" applyAlignment="1">
      <alignment horizontal="center" vertical="center"/>
    </xf>
    <xf numFmtId="0" fontId="24" fillId="4" borderId="5" xfId="1" quotePrefix="1" applyFont="1" applyFill="1" applyBorder="1" applyAlignment="1">
      <alignment horizontal="center" vertical="center"/>
    </xf>
    <xf numFmtId="49" fontId="23" fillId="4" borderId="5" xfId="0" applyNumberFormat="1" applyFont="1" applyFill="1" applyBorder="1" applyAlignment="1">
      <alignment horizontal="center" vertical="center" shrinkToFit="1"/>
    </xf>
    <xf numFmtId="0" fontId="23" fillId="4" borderId="5" xfId="0" applyFont="1" applyFill="1" applyBorder="1" applyAlignment="1">
      <alignment horizontal="center" vertical="center" wrapText="1" shrinkToFit="1"/>
    </xf>
    <xf numFmtId="49" fontId="24" fillId="4" borderId="5" xfId="1" applyNumberFormat="1" applyFont="1" applyFill="1" applyBorder="1" applyAlignment="1">
      <alignment horizontal="center" vertical="center"/>
    </xf>
    <xf numFmtId="0" fontId="24" fillId="4" borderId="5" xfId="1" applyFont="1" applyFill="1" applyBorder="1" applyAlignment="1">
      <alignment horizontal="center" vertical="center"/>
    </xf>
    <xf numFmtId="38" fontId="24" fillId="4" borderId="5" xfId="2" applyFont="1" applyFill="1" applyBorder="1" applyAlignment="1">
      <alignment horizontal="center" vertical="center"/>
    </xf>
    <xf numFmtId="0" fontId="23" fillId="4" borderId="6" xfId="0" applyFont="1" applyFill="1" applyBorder="1" applyAlignment="1">
      <alignment horizontal="center" vertical="center" shrinkToFit="1"/>
    </xf>
    <xf numFmtId="49" fontId="23" fillId="4" borderId="5" xfId="0" applyNumberFormat="1" applyFont="1" applyFill="1" applyBorder="1" applyAlignment="1">
      <alignment horizontal="center" vertical="center" wrapText="1"/>
    </xf>
    <xf numFmtId="0" fontId="24" fillId="4" borderId="5" xfId="0" applyFont="1" applyFill="1" applyBorder="1" applyAlignment="1">
      <alignment horizontal="left" vertical="center" wrapText="1" shrinkToFit="1"/>
    </xf>
    <xf numFmtId="0" fontId="1" fillId="0" borderId="0" xfId="1" applyFont="1" applyFill="1" applyAlignment="1">
      <alignment horizontal="center" vertical="center"/>
    </xf>
    <xf numFmtId="0" fontId="24" fillId="0" borderId="2" xfId="1" quotePrefix="1" applyFont="1" applyFill="1" applyBorder="1" applyAlignment="1">
      <alignment horizontal="center" vertical="center"/>
    </xf>
    <xf numFmtId="49" fontId="23" fillId="0" borderId="1" xfId="0" applyNumberFormat="1" applyFont="1" applyBorder="1" applyAlignment="1">
      <alignment horizontal="center" vertical="center" shrinkToFit="1"/>
    </xf>
    <xf numFmtId="0" fontId="23" fillId="0" borderId="2" xfId="0" applyFont="1" applyFill="1" applyBorder="1" applyAlignment="1">
      <alignment horizontal="center" vertical="center" wrapText="1" shrinkToFit="1"/>
    </xf>
    <xf numFmtId="0" fontId="24" fillId="0" borderId="2" xfId="1" applyFont="1" applyFill="1" applyBorder="1" applyAlignment="1">
      <alignment horizontal="center" vertical="center"/>
    </xf>
    <xf numFmtId="38" fontId="24" fillId="0" borderId="2" xfId="2" applyFont="1" applyFill="1" applyBorder="1" applyAlignment="1">
      <alignment horizontal="center" vertical="center"/>
    </xf>
    <xf numFmtId="178" fontId="23" fillId="0" borderId="2" xfId="0" applyNumberFormat="1" applyFont="1" applyFill="1" applyBorder="1" applyAlignment="1">
      <alignment horizontal="center" vertical="center" shrinkToFit="1"/>
    </xf>
    <xf numFmtId="176" fontId="23" fillId="0" borderId="4" xfId="0" applyNumberFormat="1" applyFont="1" applyFill="1" applyBorder="1" applyAlignment="1">
      <alignment horizontal="center" vertical="center" shrinkToFit="1"/>
    </xf>
    <xf numFmtId="0" fontId="23" fillId="0" borderId="2" xfId="0" applyFont="1" applyFill="1" applyBorder="1" applyAlignment="1">
      <alignment horizontal="center" vertical="center" shrinkToFit="1"/>
    </xf>
    <xf numFmtId="49" fontId="23" fillId="0" borderId="1" xfId="0" quotePrefix="1" applyNumberFormat="1" applyFont="1" applyFill="1" applyBorder="1" applyAlignment="1">
      <alignment horizontal="center" vertical="center"/>
    </xf>
    <xf numFmtId="0" fontId="23" fillId="0" borderId="4" xfId="0" applyFont="1" applyFill="1" applyBorder="1" applyAlignment="1">
      <alignment horizontal="center" vertical="center" shrinkToFit="1"/>
    </xf>
    <xf numFmtId="0" fontId="23" fillId="0" borderId="1" xfId="0" applyFont="1" applyBorder="1" applyAlignment="1">
      <alignment horizontal="center" vertical="center" shrinkToFit="1"/>
    </xf>
    <xf numFmtId="0" fontId="23" fillId="0" borderId="2" xfId="0" applyFont="1" applyFill="1" applyBorder="1" applyAlignment="1">
      <alignment vertical="center" shrinkToFit="1"/>
    </xf>
    <xf numFmtId="0" fontId="24" fillId="0" borderId="1" xfId="1" quotePrefix="1" applyFont="1" applyFill="1" applyBorder="1" applyAlignment="1">
      <alignment horizontal="center" vertical="center"/>
    </xf>
    <xf numFmtId="0" fontId="23" fillId="0" borderId="1" xfId="0" applyFont="1" applyFill="1" applyBorder="1" applyAlignment="1">
      <alignment horizontal="center" vertical="center" wrapText="1" shrinkToFit="1"/>
    </xf>
    <xf numFmtId="0" fontId="24" fillId="0" borderId="1" xfId="1" applyFont="1" applyFill="1" applyBorder="1" applyAlignment="1">
      <alignment horizontal="center" vertical="center"/>
    </xf>
    <xf numFmtId="38" fontId="24" fillId="0" borderId="1" xfId="2" applyFont="1" applyFill="1" applyBorder="1" applyAlignment="1">
      <alignment horizontal="center" vertical="center"/>
    </xf>
    <xf numFmtId="178" fontId="23" fillId="0" borderId="1" xfId="0" applyNumberFormat="1" applyFont="1" applyFill="1" applyBorder="1" applyAlignment="1">
      <alignment horizontal="center" vertical="center" shrinkToFit="1"/>
    </xf>
    <xf numFmtId="176" fontId="23" fillId="0" borderId="3" xfId="0" applyNumberFormat="1"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49" fontId="23" fillId="0" borderId="1" xfId="0" applyNumberFormat="1" applyFont="1" applyFill="1" applyBorder="1" applyAlignment="1">
      <alignment horizontal="center" vertical="center" shrinkToFit="1"/>
    </xf>
    <xf numFmtId="49" fontId="23" fillId="0" borderId="1" xfId="0" applyNumberFormat="1" applyFont="1" applyFill="1" applyBorder="1" applyAlignment="1">
      <alignment horizontal="center" vertical="center"/>
    </xf>
    <xf numFmtId="49" fontId="24" fillId="0" borderId="1" xfId="1" applyNumberFormat="1" applyFont="1" applyFill="1" applyBorder="1" applyAlignment="1">
      <alignment horizontal="center" vertical="center"/>
    </xf>
    <xf numFmtId="177" fontId="23" fillId="0" borderId="3" xfId="0" applyNumberFormat="1" applyFont="1" applyFill="1" applyBorder="1" applyAlignment="1">
      <alignment horizontal="center" vertical="center" shrinkToFit="1"/>
    </xf>
    <xf numFmtId="49" fontId="23" fillId="0" borderId="2" xfId="0" applyNumberFormat="1" applyFont="1" applyFill="1" applyBorder="1" applyAlignment="1">
      <alignment horizontal="center" vertical="center" shrinkToFit="1"/>
    </xf>
    <xf numFmtId="49" fontId="24" fillId="0" borderId="2" xfId="1" applyNumberFormat="1" applyFont="1" applyFill="1" applyBorder="1" applyAlignment="1">
      <alignment horizontal="center" vertical="center"/>
    </xf>
    <xf numFmtId="178" fontId="24" fillId="0" borderId="1" xfId="0" applyNumberFormat="1" applyFont="1" applyFill="1" applyBorder="1" applyAlignment="1">
      <alignment horizontal="center" vertical="center" shrinkToFit="1"/>
    </xf>
    <xf numFmtId="49" fontId="23" fillId="0" borderId="2" xfId="0" applyNumberFormat="1" applyFont="1" applyFill="1" applyBorder="1" applyAlignment="1">
      <alignment horizontal="center" vertical="center"/>
    </xf>
    <xf numFmtId="49" fontId="1" fillId="0" borderId="0" xfId="1" applyNumberFormat="1" applyFont="1" applyAlignment="1">
      <alignment horizontal="center" vertical="center"/>
    </xf>
    <xf numFmtId="0" fontId="1" fillId="0" borderId="0" xfId="1" applyFont="1" applyAlignment="1">
      <alignment horizontal="center" vertical="center" wrapText="1"/>
    </xf>
    <xf numFmtId="178" fontId="1" fillId="0" borderId="0" xfId="1" applyNumberFormat="1" applyFont="1" applyAlignment="1">
      <alignment horizontal="center" vertical="center"/>
    </xf>
    <xf numFmtId="0" fontId="20" fillId="0" borderId="0" xfId="0" applyFont="1" applyFill="1" applyBorder="1" applyAlignment="1">
      <alignment wrapText="1"/>
    </xf>
    <xf numFmtId="0" fontId="20" fillId="0" borderId="0" xfId="0" applyFont="1" applyAlignment="1">
      <alignment wrapText="1"/>
    </xf>
    <xf numFmtId="0" fontId="0" fillId="0" borderId="1" xfId="0" applyFill="1" applyBorder="1" applyAlignment="1">
      <alignment vertical="center" wrapText="1"/>
    </xf>
    <xf numFmtId="0" fontId="21" fillId="0" borderId="0" xfId="0" applyFont="1" applyAlignment="1">
      <alignment horizontal="left" vertical="center" wrapText="1"/>
    </xf>
    <xf numFmtId="0" fontId="0" fillId="0" borderId="1" xfId="0" applyFill="1" applyBorder="1" applyAlignment="1">
      <alignment horizontal="left" vertical="center" wrapText="1"/>
    </xf>
    <xf numFmtId="0" fontId="8" fillId="0" borderId="0" xfId="0" applyFont="1" applyBorder="1" applyAlignment="1">
      <alignment horizontal="right" vertical="center"/>
    </xf>
    <xf numFmtId="0" fontId="8" fillId="0" borderId="3" xfId="3" applyFont="1" applyBorder="1" applyAlignment="1">
      <alignment horizontal="center" vertical="center"/>
    </xf>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0" fillId="5" borderId="1" xfId="0" applyFill="1" applyBorder="1" applyAlignment="1">
      <alignment vertical="center" wrapText="1"/>
    </xf>
    <xf numFmtId="0" fontId="0" fillId="5" borderId="1" xfId="0" applyFill="1" applyBorder="1" applyAlignment="1">
      <alignment horizontal="left" vertical="center" wrapText="1"/>
    </xf>
    <xf numFmtId="0" fontId="8" fillId="0" borderId="10" xfId="3" applyFont="1" applyFill="1" applyBorder="1" applyAlignment="1">
      <alignment vertical="center" shrinkToFit="1"/>
    </xf>
    <xf numFmtId="0" fontId="8" fillId="0" borderId="12" xfId="3" applyFont="1" applyFill="1" applyBorder="1" applyAlignment="1">
      <alignment vertical="center" wrapText="1"/>
    </xf>
    <xf numFmtId="0" fontId="8" fillId="0" borderId="21" xfId="3" applyFont="1" applyFill="1" applyBorder="1" applyAlignment="1">
      <alignment vertical="center" wrapText="1"/>
    </xf>
    <xf numFmtId="0" fontId="8" fillId="0" borderId="3" xfId="3" applyFont="1" applyFill="1" applyBorder="1" applyAlignment="1">
      <alignment vertical="center"/>
    </xf>
    <xf numFmtId="0" fontId="8" fillId="0" borderId="1" xfId="3" applyFont="1" applyFill="1" applyBorder="1" applyAlignment="1">
      <alignment horizontal="center" vertical="center"/>
    </xf>
    <xf numFmtId="0" fontId="8" fillId="0" borderId="1" xfId="3" applyFont="1" applyFill="1" applyBorder="1" applyAlignment="1">
      <alignment vertical="center" wrapText="1"/>
    </xf>
    <xf numFmtId="0" fontId="8" fillId="0" borderId="3" xfId="3" applyFont="1" applyFill="1" applyBorder="1" applyAlignment="1">
      <alignment horizontal="left" vertical="center" shrinkToFit="1"/>
    </xf>
    <xf numFmtId="0" fontId="8" fillId="0" borderId="3" xfId="3" applyFont="1" applyFill="1" applyBorder="1" applyAlignment="1">
      <alignment horizontal="center" vertical="center"/>
    </xf>
    <xf numFmtId="0" fontId="8" fillId="0" borderId="1" xfId="3" applyFont="1" applyFill="1" applyBorder="1" applyAlignment="1">
      <alignment horizontal="left" vertical="center"/>
    </xf>
    <xf numFmtId="0" fontId="8" fillId="0" borderId="11" xfId="3" applyFont="1" applyFill="1" applyBorder="1" applyAlignment="1">
      <alignment vertical="center" shrinkToFit="1"/>
    </xf>
    <xf numFmtId="0" fontId="8" fillId="0" borderId="12" xfId="3" applyFont="1" applyFill="1" applyBorder="1" applyAlignment="1">
      <alignment vertical="center" shrinkToFit="1"/>
    </xf>
    <xf numFmtId="0" fontId="8" fillId="0" borderId="19" xfId="3" applyFont="1" applyFill="1" applyBorder="1" applyAlignment="1">
      <alignment vertical="center" shrinkToFit="1"/>
    </xf>
    <xf numFmtId="0" fontId="8" fillId="0" borderId="20" xfId="3" applyFont="1" applyFill="1" applyBorder="1" applyAlignment="1">
      <alignment vertical="center" shrinkToFit="1"/>
    </xf>
    <xf numFmtId="0" fontId="8" fillId="0" borderId="21" xfId="3" applyFont="1" applyFill="1" applyBorder="1" applyAlignment="1">
      <alignment vertical="center" shrinkToFit="1"/>
    </xf>
    <xf numFmtId="0" fontId="8" fillId="0" borderId="19" xfId="3" applyFont="1" applyFill="1" applyBorder="1" applyAlignment="1">
      <alignment vertical="center"/>
    </xf>
    <xf numFmtId="0" fontId="8" fillId="0" borderId="20" xfId="3" applyFont="1" applyFill="1" applyBorder="1" applyAlignment="1">
      <alignment vertical="center"/>
    </xf>
    <xf numFmtId="0" fontId="8" fillId="0" borderId="21" xfId="3" applyFont="1" applyFill="1" applyBorder="1" applyAlignment="1">
      <alignment vertical="center"/>
    </xf>
    <xf numFmtId="56" fontId="8" fillId="0" borderId="19" xfId="3" quotePrefix="1" applyNumberFormat="1" applyFont="1" applyFill="1" applyBorder="1" applyAlignment="1">
      <alignment vertical="center"/>
    </xf>
    <xf numFmtId="0" fontId="8" fillId="0" borderId="10" xfId="3" applyFont="1" applyFill="1" applyBorder="1" applyAlignment="1">
      <alignment horizontal="left" vertical="center" shrinkToFit="1"/>
    </xf>
    <xf numFmtId="0" fontId="8" fillId="0" borderId="10" xfId="3" applyFont="1" applyFill="1" applyBorder="1" applyAlignment="1">
      <alignment horizontal="center" vertical="center"/>
    </xf>
    <xf numFmtId="0" fontId="8" fillId="0" borderId="26" xfId="3" applyFont="1" applyFill="1" applyBorder="1" applyAlignment="1">
      <alignment vertical="center" shrinkToFit="1"/>
    </xf>
    <xf numFmtId="0" fontId="8" fillId="0" borderId="4" xfId="3" applyFont="1" applyFill="1" applyBorder="1" applyAlignment="1">
      <alignment horizontal="left" vertical="center" shrinkToFit="1"/>
    </xf>
    <xf numFmtId="0" fontId="8" fillId="0" borderId="4" xfId="3" applyFont="1" applyFill="1" applyBorder="1" applyAlignment="1">
      <alignment horizontal="center" vertical="center"/>
    </xf>
    <xf numFmtId="0" fontId="8" fillId="0" borderId="2" xfId="3" applyFont="1" applyFill="1" applyBorder="1" applyAlignment="1">
      <alignment vertical="center" shrinkToFit="1"/>
    </xf>
    <xf numFmtId="0" fontId="8" fillId="0" borderId="1" xfId="3" applyFont="1" applyFill="1" applyBorder="1" applyAlignment="1">
      <alignment vertical="center" shrinkToFit="1"/>
    </xf>
    <xf numFmtId="0" fontId="8" fillId="0" borderId="26" xfId="3" applyFont="1" applyFill="1" applyBorder="1" applyAlignment="1">
      <alignment horizontal="center" vertical="center" wrapText="1"/>
    </xf>
    <xf numFmtId="0" fontId="8" fillId="0" borderId="28" xfId="3" applyFont="1" applyFill="1" applyBorder="1" applyAlignment="1">
      <alignment horizontal="center" vertical="center" wrapText="1"/>
    </xf>
    <xf numFmtId="56" fontId="8" fillId="0" borderId="4" xfId="3" quotePrefix="1" applyNumberFormat="1" applyFont="1" applyFill="1" applyBorder="1" applyAlignment="1">
      <alignment vertical="center"/>
    </xf>
    <xf numFmtId="0" fontId="8" fillId="0" borderId="22" xfId="3" applyFont="1" applyFill="1" applyBorder="1" applyAlignment="1">
      <alignment vertical="center"/>
    </xf>
    <xf numFmtId="0" fontId="8" fillId="0" borderId="27" xfId="3" applyFont="1" applyFill="1" applyBorder="1" applyAlignment="1">
      <alignment vertical="center"/>
    </xf>
    <xf numFmtId="0" fontId="8" fillId="0" borderId="10" xfId="3" applyFont="1" applyFill="1" applyBorder="1" applyAlignment="1">
      <alignment vertical="center" wrapText="1"/>
    </xf>
    <xf numFmtId="0" fontId="8" fillId="0" borderId="15" xfId="3" applyFont="1" applyFill="1" applyBorder="1" applyAlignment="1">
      <alignment vertical="center"/>
    </xf>
    <xf numFmtId="0" fontId="8" fillId="0" borderId="1" xfId="3" applyFont="1" applyFill="1" applyBorder="1" applyAlignment="1">
      <alignment horizontal="left" vertical="center" shrinkToFit="1"/>
    </xf>
    <xf numFmtId="0" fontId="8" fillId="0" borderId="0" xfId="3" applyFont="1" applyFill="1" applyBorder="1" applyAlignment="1">
      <alignment horizontal="center" vertical="center"/>
    </xf>
    <xf numFmtId="0" fontId="11" fillId="0" borderId="0" xfId="3" applyFont="1" applyFill="1" applyBorder="1" applyAlignment="1">
      <alignment horizontal="left" vertical="center" shrinkToFit="1"/>
    </xf>
    <xf numFmtId="0" fontId="8" fillId="0" borderId="8" xfId="3" applyFont="1" applyFill="1" applyBorder="1" applyAlignment="1">
      <alignment horizontal="center" vertical="center"/>
    </xf>
    <xf numFmtId="0" fontId="11" fillId="0" borderId="8" xfId="3" applyFont="1" applyFill="1" applyBorder="1" applyAlignment="1">
      <alignment horizontal="left" vertical="center" shrinkToFit="1"/>
    </xf>
    <xf numFmtId="0" fontId="8" fillId="0" borderId="0" xfId="3" applyFont="1" applyFill="1" applyAlignment="1">
      <alignment vertical="center"/>
    </xf>
    <xf numFmtId="0" fontId="15" fillId="0" borderId="22" xfId="3" applyFont="1" applyFill="1" applyBorder="1" applyAlignment="1">
      <alignment horizontal="right"/>
    </xf>
    <xf numFmtId="0" fontId="8" fillId="0" borderId="10" xfId="3" applyFont="1" applyFill="1" applyBorder="1" applyAlignment="1">
      <alignment horizontal="left" vertical="center"/>
    </xf>
    <xf numFmtId="0" fontId="8" fillId="0" borderId="11" xfId="3" applyFont="1" applyFill="1" applyBorder="1" applyAlignment="1">
      <alignment vertical="center" wrapText="1"/>
    </xf>
    <xf numFmtId="0" fontId="8" fillId="0" borderId="3" xfId="0" applyFont="1" applyBorder="1" applyAlignment="1">
      <alignment vertical="center"/>
    </xf>
    <xf numFmtId="0" fontId="8" fillId="0" borderId="18" xfId="0" applyFont="1" applyBorder="1" applyAlignment="1">
      <alignment vertical="center"/>
    </xf>
    <xf numFmtId="0" fontId="22" fillId="0" borderId="18" xfId="0" applyFont="1" applyBorder="1"/>
    <xf numFmtId="0" fontId="22" fillId="0" borderId="0" xfId="0" applyFont="1" applyAlignment="1">
      <alignment wrapText="1"/>
    </xf>
    <xf numFmtId="0" fontId="8" fillId="0" borderId="23" xfId="3" applyFont="1" applyFill="1" applyBorder="1" applyAlignment="1">
      <alignment vertical="center"/>
    </xf>
    <xf numFmtId="0" fontId="8" fillId="0" borderId="24" xfId="3" applyFont="1" applyFill="1" applyBorder="1" applyAlignment="1">
      <alignment vertical="center"/>
    </xf>
    <xf numFmtId="0" fontId="8" fillId="0" borderId="25" xfId="3" applyFont="1" applyFill="1" applyBorder="1" applyAlignment="1">
      <alignment vertical="center"/>
    </xf>
    <xf numFmtId="0" fontId="24" fillId="0" borderId="1" xfId="1" applyNumberFormat="1" applyFont="1" applyFill="1" applyBorder="1" applyAlignment="1">
      <alignment horizontal="center" vertical="center"/>
    </xf>
    <xf numFmtId="0" fontId="23" fillId="0" borderId="1" xfId="0" applyNumberFormat="1" applyFont="1" applyFill="1" applyBorder="1" applyAlignment="1">
      <alignment horizontal="center" vertical="center" shrinkToFit="1"/>
    </xf>
    <xf numFmtId="0" fontId="23" fillId="0" borderId="2" xfId="0" applyNumberFormat="1" applyFont="1" applyFill="1" applyBorder="1" applyAlignment="1">
      <alignment horizontal="center" vertical="center" shrinkToFit="1"/>
    </xf>
    <xf numFmtId="0" fontId="1" fillId="0" borderId="0" xfId="1" applyNumberFormat="1" applyFont="1" applyFill="1" applyAlignment="1">
      <alignment horizontal="center" vertical="center"/>
    </xf>
    <xf numFmtId="0" fontId="24" fillId="0" borderId="1" xfId="1" applyNumberFormat="1" applyFont="1" applyBorder="1" applyAlignment="1">
      <alignment horizontal="center" vertical="center"/>
    </xf>
    <xf numFmtId="0" fontId="23" fillId="4" borderId="5" xfId="0" applyNumberFormat="1" applyFont="1" applyFill="1" applyBorder="1" applyAlignment="1">
      <alignment horizontal="center" vertical="center" shrinkToFit="1"/>
    </xf>
    <xf numFmtId="0" fontId="1" fillId="0" borderId="0" xfId="1" applyNumberFormat="1" applyFont="1" applyAlignment="1">
      <alignment horizontal="center" vertical="center"/>
    </xf>
    <xf numFmtId="0" fontId="8" fillId="0" borderId="3" xfId="3" applyFont="1" applyBorder="1" applyAlignment="1">
      <alignment horizontal="center" vertical="center"/>
    </xf>
    <xf numFmtId="0" fontId="8" fillId="0" borderId="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8" xfId="3" applyFont="1" applyBorder="1" applyAlignment="1">
      <alignment horizontal="center" vertical="center"/>
    </xf>
    <xf numFmtId="0" fontId="8" fillId="0" borderId="0" xfId="3" applyFont="1" applyBorder="1" applyAlignment="1">
      <alignment horizontal="center" vertical="center"/>
    </xf>
    <xf numFmtId="0" fontId="10" fillId="0" borderId="0" xfId="0" applyFont="1" applyAlignment="1">
      <alignment horizontal="center" vertical="center"/>
    </xf>
    <xf numFmtId="0" fontId="8" fillId="0" borderId="0" xfId="3" applyFont="1" applyFill="1" applyBorder="1" applyAlignment="1">
      <alignment horizontal="left" vertical="center" shrinkToFit="1"/>
    </xf>
    <xf numFmtId="0" fontId="8" fillId="0" borderId="7" xfId="3" applyFont="1" applyBorder="1" applyAlignment="1">
      <alignment horizontal="center" vertical="center" shrinkToFit="1"/>
    </xf>
    <xf numFmtId="0" fontId="8" fillId="0" borderId="8" xfId="3" applyFont="1" applyBorder="1" applyAlignment="1">
      <alignment horizontal="center" vertical="center" shrinkToFit="1"/>
    </xf>
    <xf numFmtId="0" fontId="8" fillId="0" borderId="9" xfId="3" applyFont="1" applyBorder="1" applyAlignment="1">
      <alignment horizontal="center" vertical="center" shrinkToFit="1"/>
    </xf>
    <xf numFmtId="0" fontId="8" fillId="0" borderId="13" xfId="3" applyFont="1" applyBorder="1" applyAlignment="1">
      <alignment horizontal="center" vertical="center" shrinkToFit="1"/>
    </xf>
    <xf numFmtId="0" fontId="8" fillId="0" borderId="0" xfId="3" applyFont="1" applyBorder="1" applyAlignment="1">
      <alignment horizontal="center" vertical="center" shrinkToFit="1"/>
    </xf>
    <xf numFmtId="0" fontId="8" fillId="0" borderId="14" xfId="3" applyFont="1" applyBorder="1" applyAlignment="1">
      <alignment horizontal="center" vertical="center" shrinkToFit="1"/>
    </xf>
    <xf numFmtId="0" fontId="8" fillId="0" borderId="10" xfId="3" applyFont="1" applyFill="1" applyBorder="1" applyAlignment="1">
      <alignment horizontal="center" vertical="center" wrapText="1"/>
    </xf>
    <xf numFmtId="0" fontId="8" fillId="0" borderId="11" xfId="3" applyFont="1" applyFill="1" applyBorder="1" applyAlignment="1">
      <alignment horizontal="center" vertical="center" wrapText="1"/>
    </xf>
    <xf numFmtId="0" fontId="8" fillId="0" borderId="15" xfId="3" applyFont="1" applyFill="1" applyBorder="1" applyAlignment="1">
      <alignment horizontal="center" vertical="center" wrapText="1"/>
    </xf>
    <xf numFmtId="0" fontId="8" fillId="0" borderId="16"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17" xfId="3" applyFont="1" applyFill="1" applyBorder="1" applyAlignment="1">
      <alignment horizontal="center" vertical="center" wrapText="1"/>
    </xf>
    <xf numFmtId="0" fontId="8" fillId="0" borderId="3" xfId="3" applyFont="1" applyFill="1" applyBorder="1" applyAlignment="1">
      <alignment horizontal="center" vertical="center"/>
    </xf>
    <xf numFmtId="0" fontId="8" fillId="0" borderId="18" xfId="3" applyFont="1" applyFill="1" applyBorder="1" applyAlignment="1">
      <alignment horizontal="center" vertical="center"/>
    </xf>
    <xf numFmtId="0" fontId="8" fillId="0" borderId="3" xfId="3" applyFont="1" applyBorder="1" applyAlignment="1">
      <alignment horizontal="center" vertical="center"/>
    </xf>
    <xf numFmtId="0" fontId="8" fillId="0" borderId="17" xfId="3" applyFont="1" applyBorder="1" applyAlignment="1">
      <alignment horizontal="center" vertical="center"/>
    </xf>
    <xf numFmtId="0" fontId="8" fillId="0" borderId="18" xfId="3" applyFont="1" applyBorder="1" applyAlignment="1">
      <alignment horizontal="center" vertical="center"/>
    </xf>
    <xf numFmtId="0" fontId="8" fillId="0" borderId="4" xfId="3" applyFont="1" applyBorder="1" applyAlignment="1">
      <alignment horizontal="center" vertical="center" shrinkToFit="1"/>
    </xf>
    <xf numFmtId="0" fontId="8" fillId="0" borderId="22" xfId="3" applyFont="1" applyBorder="1" applyAlignment="1">
      <alignment horizontal="center" vertical="center" shrinkToFit="1"/>
    </xf>
    <xf numFmtId="0" fontId="8" fillId="0" borderId="27" xfId="3" applyFont="1" applyBorder="1" applyAlignment="1">
      <alignment horizontal="center" vertical="center" shrinkToFit="1"/>
    </xf>
    <xf numFmtId="0" fontId="8" fillId="0" borderId="7" xfId="3" applyFont="1" applyFill="1" applyBorder="1" applyAlignment="1">
      <alignment horizontal="center" vertical="center" shrinkToFit="1"/>
    </xf>
    <xf numFmtId="0" fontId="8" fillId="0" borderId="8" xfId="3" applyFont="1" applyFill="1" applyBorder="1" applyAlignment="1">
      <alignment horizontal="center" vertical="center" shrinkToFit="1"/>
    </xf>
    <xf numFmtId="0" fontId="8" fillId="0" borderId="13" xfId="3" applyFont="1" applyFill="1" applyBorder="1" applyAlignment="1">
      <alignment horizontal="center" vertical="center" shrinkToFit="1"/>
    </xf>
    <xf numFmtId="0" fontId="8" fillId="0" borderId="0" xfId="3" applyFont="1" applyFill="1" applyBorder="1" applyAlignment="1">
      <alignment horizontal="center" vertical="center" shrinkToFit="1"/>
    </xf>
    <xf numFmtId="0" fontId="8" fillId="0" borderId="13" xfId="3" applyFont="1" applyFill="1" applyBorder="1" applyAlignment="1">
      <alignment horizontal="center" vertical="center"/>
    </xf>
    <xf numFmtId="0" fontId="8" fillId="0" borderId="0" xfId="3" applyFont="1" applyFill="1" applyBorder="1" applyAlignment="1">
      <alignment horizontal="center" vertical="center"/>
    </xf>
    <xf numFmtId="0" fontId="8" fillId="0" borderId="29" xfId="3" applyFont="1" applyFill="1" applyBorder="1" applyAlignment="1">
      <alignment horizontal="center" vertical="center"/>
    </xf>
    <xf numFmtId="0" fontId="8" fillId="0" borderId="30" xfId="3" applyFont="1" applyFill="1" applyBorder="1" applyAlignment="1">
      <alignment horizontal="center" vertical="center"/>
    </xf>
    <xf numFmtId="0" fontId="8" fillId="0" borderId="4" xfId="3" applyFont="1" applyFill="1" applyBorder="1" applyAlignment="1">
      <alignment horizontal="center" vertical="center"/>
    </xf>
    <xf numFmtId="0" fontId="8" fillId="0" borderId="27" xfId="3" applyFont="1" applyFill="1" applyBorder="1" applyAlignment="1">
      <alignment horizontal="center" vertical="center"/>
    </xf>
    <xf numFmtId="0" fontId="8" fillId="0" borderId="7" xfId="3" applyFont="1" applyBorder="1" applyAlignment="1">
      <alignment horizontal="center" vertical="center"/>
    </xf>
    <xf numFmtId="0" fontId="8" fillId="0" borderId="8" xfId="3" applyFont="1" applyBorder="1" applyAlignment="1">
      <alignment horizontal="center" vertical="center"/>
    </xf>
    <xf numFmtId="0" fontId="8" fillId="0" borderId="9" xfId="3" applyFont="1" applyBorder="1" applyAlignment="1">
      <alignment horizontal="center" vertical="center"/>
    </xf>
    <xf numFmtId="0" fontId="8" fillId="0" borderId="13" xfId="3" applyFont="1" applyBorder="1" applyAlignment="1">
      <alignment horizontal="center" vertical="center"/>
    </xf>
    <xf numFmtId="0" fontId="8" fillId="0" borderId="0" xfId="3" applyFont="1" applyBorder="1" applyAlignment="1">
      <alignment horizontal="center" vertical="center"/>
    </xf>
    <xf numFmtId="0" fontId="8" fillId="0" borderId="14" xfId="3" applyFont="1" applyBorder="1" applyAlignment="1">
      <alignment horizontal="center" vertical="center"/>
    </xf>
    <xf numFmtId="0" fontId="8" fillId="0" borderId="4" xfId="3" applyFont="1" applyBorder="1" applyAlignment="1">
      <alignment horizontal="center" vertical="center"/>
    </xf>
    <xf numFmtId="0" fontId="8" fillId="0" borderId="22" xfId="3" applyFont="1" applyBorder="1" applyAlignment="1">
      <alignment horizontal="center" vertical="center"/>
    </xf>
    <xf numFmtId="0" fontId="8" fillId="0" borderId="27" xfId="3" applyFont="1" applyBorder="1" applyAlignment="1">
      <alignment horizontal="center" vertical="center"/>
    </xf>
    <xf numFmtId="0" fontId="8" fillId="0" borderId="10" xfId="3" applyFont="1" applyFill="1" applyBorder="1" applyAlignment="1">
      <alignment horizontal="center" vertical="center" shrinkToFit="1"/>
    </xf>
    <xf numFmtId="0" fontId="8" fillId="0" borderId="12" xfId="3" applyFont="1" applyFill="1" applyBorder="1" applyAlignment="1">
      <alignment horizontal="center" vertical="center" shrinkToFit="1"/>
    </xf>
    <xf numFmtId="0" fontId="8" fillId="0" borderId="4" xfId="3" applyFont="1" applyFill="1" applyBorder="1" applyAlignment="1">
      <alignment horizontal="center" vertical="center" shrinkToFit="1"/>
    </xf>
    <xf numFmtId="0" fontId="8" fillId="0" borderId="27" xfId="3" applyFont="1" applyFill="1" applyBorder="1" applyAlignment="1">
      <alignment horizontal="center" vertical="center" shrinkToFit="1"/>
    </xf>
    <xf numFmtId="0" fontId="8" fillId="0" borderId="7" xfId="3" applyFont="1" applyBorder="1" applyAlignment="1">
      <alignment horizontal="center" vertical="center" wrapText="1"/>
    </xf>
    <xf numFmtId="0" fontId="8" fillId="0" borderId="8" xfId="3" applyFont="1" applyBorder="1" applyAlignment="1">
      <alignment horizontal="center" vertical="center" wrapText="1"/>
    </xf>
    <xf numFmtId="0" fontId="8" fillId="0" borderId="9" xfId="3" applyFont="1" applyBorder="1" applyAlignment="1">
      <alignment horizontal="center" vertical="center" wrapText="1"/>
    </xf>
    <xf numFmtId="0" fontId="8" fillId="0" borderId="4" xfId="3" applyFont="1" applyBorder="1" applyAlignment="1">
      <alignment horizontal="center" vertical="center" wrapText="1"/>
    </xf>
    <xf numFmtId="0" fontId="8" fillId="0" borderId="22" xfId="3" applyFont="1" applyBorder="1" applyAlignment="1">
      <alignment horizontal="center" vertical="center" wrapText="1"/>
    </xf>
    <xf numFmtId="0" fontId="8" fillId="0" borderId="27" xfId="3" applyFont="1" applyBorder="1" applyAlignment="1">
      <alignment horizontal="center" vertical="center" wrapText="1"/>
    </xf>
    <xf numFmtId="0" fontId="8" fillId="0" borderId="7" xfId="3" applyFont="1" applyBorder="1" applyAlignment="1">
      <alignment horizontal="center" vertical="center" wrapText="1" shrinkToFit="1"/>
    </xf>
    <xf numFmtId="0" fontId="8" fillId="0" borderId="8" xfId="3" applyFont="1" applyBorder="1" applyAlignment="1">
      <alignment horizontal="center" vertical="center" wrapText="1" shrinkToFit="1"/>
    </xf>
    <xf numFmtId="0" fontId="8" fillId="0" borderId="9" xfId="3" applyFont="1" applyBorder="1" applyAlignment="1">
      <alignment horizontal="center" vertical="center" wrapText="1" shrinkToFit="1"/>
    </xf>
    <xf numFmtId="0" fontId="8" fillId="0" borderId="4" xfId="3" applyFont="1" applyBorder="1" applyAlignment="1">
      <alignment horizontal="center" vertical="center" wrapText="1" shrinkToFit="1"/>
    </xf>
    <xf numFmtId="0" fontId="8" fillId="0" borderId="22" xfId="3" applyFont="1" applyBorder="1" applyAlignment="1">
      <alignment horizontal="center" vertical="center" wrapText="1" shrinkToFit="1"/>
    </xf>
    <xf numFmtId="0" fontId="8" fillId="0" borderId="27" xfId="3" applyFont="1" applyBorder="1" applyAlignment="1">
      <alignment horizontal="center" vertical="center" wrapText="1" shrinkToFit="1"/>
    </xf>
    <xf numFmtId="0" fontId="8" fillId="0" borderId="13" xfId="3" applyFont="1" applyBorder="1" applyAlignment="1">
      <alignment horizontal="center" vertical="center" wrapText="1"/>
    </xf>
    <xf numFmtId="0" fontId="8" fillId="0" borderId="0" xfId="3" applyFont="1" applyBorder="1" applyAlignment="1">
      <alignment horizontal="center" vertical="center" wrapText="1"/>
    </xf>
    <xf numFmtId="0" fontId="8" fillId="0" borderId="14" xfId="3" applyFont="1" applyBorder="1" applyAlignment="1">
      <alignment horizontal="center" vertical="center" wrapText="1"/>
    </xf>
    <xf numFmtId="0" fontId="8" fillId="0" borderId="13" xfId="3" applyFont="1" applyBorder="1" applyAlignment="1">
      <alignment horizontal="center" vertical="center" wrapText="1" shrinkToFit="1"/>
    </xf>
    <xf numFmtId="0" fontId="8" fillId="0" borderId="0" xfId="3" applyFont="1" applyBorder="1" applyAlignment="1">
      <alignment horizontal="center" vertical="center" wrapText="1" shrinkToFit="1"/>
    </xf>
    <xf numFmtId="0" fontId="8" fillId="0" borderId="14" xfId="3" applyFont="1" applyBorder="1" applyAlignment="1">
      <alignment horizontal="center" vertical="center" wrapText="1" shrinkToFit="1"/>
    </xf>
    <xf numFmtId="0" fontId="8" fillId="0" borderId="0" xfId="0" applyFont="1" applyAlignment="1">
      <alignment horizontal="center" vertical="center"/>
    </xf>
    <xf numFmtId="0" fontId="15" fillId="4" borderId="3" xfId="0" applyFont="1" applyFill="1" applyBorder="1" applyAlignment="1">
      <alignment horizontal="center" vertical="center" shrinkToFit="1"/>
    </xf>
    <xf numFmtId="0" fontId="15" fillId="4" borderId="17" xfId="0" applyFont="1" applyFill="1" applyBorder="1" applyAlignment="1">
      <alignment horizontal="center" vertical="center" shrinkToFit="1"/>
    </xf>
    <xf numFmtId="0" fontId="15" fillId="4" borderId="18" xfId="0" applyFont="1" applyFill="1" applyBorder="1" applyAlignment="1">
      <alignment horizontal="center" vertical="center" shrinkToFit="1"/>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13" xfId="0" applyFont="1" applyBorder="1" applyAlignment="1">
      <alignment horizontal="left" vertical="center"/>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0" borderId="4" xfId="0" applyFont="1" applyBorder="1" applyAlignment="1">
      <alignment horizontal="left" vertical="center"/>
    </xf>
    <xf numFmtId="0" fontId="17" fillId="0" borderId="22" xfId="0" applyFont="1" applyBorder="1" applyAlignment="1">
      <alignment horizontal="left" vertical="center"/>
    </xf>
    <xf numFmtId="0" fontId="17" fillId="0" borderId="27" xfId="0" applyFont="1" applyBorder="1" applyAlignment="1">
      <alignment horizontal="left" vertical="center"/>
    </xf>
    <xf numFmtId="0" fontId="8" fillId="0" borderId="0" xfId="0" quotePrefix="1" applyFont="1" applyAlignment="1">
      <alignment horizontal="left" vertical="center"/>
    </xf>
    <xf numFmtId="0" fontId="15" fillId="4" borderId="3"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18" xfId="0" applyFont="1" applyFill="1" applyBorder="1" applyAlignment="1">
      <alignment horizontal="center" vertical="center"/>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15" fillId="4" borderId="1" xfId="0" applyFont="1" applyFill="1" applyBorder="1" applyAlignment="1">
      <alignment horizontal="center" vertical="center"/>
    </xf>
    <xf numFmtId="0" fontId="21" fillId="0" borderId="22" xfId="0" applyFont="1" applyBorder="1" applyAlignment="1">
      <alignment horizontal="left" vertical="center" wrapText="1"/>
    </xf>
    <xf numFmtId="0" fontId="0" fillId="0" borderId="1" xfId="0" applyBorder="1" applyAlignment="1">
      <alignment horizontal="left" vertical="center" wrapText="1"/>
    </xf>
    <xf numFmtId="0" fontId="8" fillId="0" borderId="19" xfId="3" applyFont="1" applyFill="1" applyBorder="1" applyAlignment="1">
      <alignment horizontal="center" vertical="center" shrinkToFit="1"/>
    </xf>
    <xf numFmtId="0" fontId="8" fillId="0" borderId="21" xfId="3" applyFont="1" applyFill="1" applyBorder="1" applyAlignment="1">
      <alignment horizontal="center" vertical="center" shrinkToFit="1"/>
    </xf>
    <xf numFmtId="0" fontId="8" fillId="0" borderId="19" xfId="3" applyFont="1" applyFill="1" applyBorder="1" applyAlignment="1">
      <alignment horizontal="center" vertical="center"/>
    </xf>
    <xf numFmtId="0" fontId="8" fillId="0" borderId="21" xfId="3" applyFont="1" applyFill="1" applyBorder="1" applyAlignment="1">
      <alignment horizontal="center" vertical="center"/>
    </xf>
    <xf numFmtId="0" fontId="8" fillId="0" borderId="23" xfId="3" applyFont="1" applyFill="1" applyBorder="1" applyAlignment="1">
      <alignment horizontal="center" vertical="center"/>
    </xf>
    <xf numFmtId="0" fontId="8" fillId="0" borderId="25" xfId="3" applyFont="1" applyFill="1" applyBorder="1" applyAlignment="1">
      <alignment horizontal="center" vertical="center"/>
    </xf>
    <xf numFmtId="0" fontId="8" fillId="0" borderId="11" xfId="3" applyFont="1" applyFill="1" applyBorder="1" applyAlignment="1">
      <alignment horizontal="center" vertical="center" shrinkToFit="1"/>
    </xf>
    <xf numFmtId="0" fontId="8" fillId="0" borderId="20" xfId="3" applyFont="1" applyFill="1" applyBorder="1" applyAlignment="1">
      <alignment horizontal="center" vertical="center" shrinkToFit="1"/>
    </xf>
    <xf numFmtId="0" fontId="8" fillId="0" borderId="20" xfId="3" applyFont="1" applyFill="1" applyBorder="1" applyAlignment="1">
      <alignment horizontal="center" vertical="center"/>
    </xf>
    <xf numFmtId="56" fontId="8" fillId="0" borderId="23" xfId="3" quotePrefix="1" applyNumberFormat="1" applyFont="1" applyFill="1" applyBorder="1" applyAlignment="1">
      <alignment vertical="center"/>
    </xf>
    <xf numFmtId="0" fontId="8" fillId="0" borderId="0" xfId="0" quotePrefix="1" applyFont="1" applyAlignment="1">
      <alignment vertical="center"/>
    </xf>
    <xf numFmtId="0" fontId="27" fillId="0" borderId="3" xfId="3" applyFont="1" applyFill="1" applyBorder="1" applyAlignment="1">
      <alignment vertical="center"/>
    </xf>
    <xf numFmtId="0" fontId="27" fillId="0" borderId="3" xfId="3" applyFont="1" applyBorder="1" applyAlignment="1">
      <alignment horizontal="left" vertical="center" shrinkToFit="1"/>
    </xf>
    <xf numFmtId="0" fontId="27" fillId="0" borderId="1" xfId="3" applyFont="1" applyFill="1" applyBorder="1" applyAlignment="1">
      <alignment vertical="center" wrapText="1"/>
    </xf>
    <xf numFmtId="0" fontId="27" fillId="0" borderId="1" xfId="3" applyFont="1" applyFill="1" applyBorder="1" applyAlignment="1">
      <alignment horizontal="left" vertical="center"/>
    </xf>
    <xf numFmtId="0" fontId="27" fillId="0" borderId="10" xfId="3" applyFont="1" applyFill="1" applyBorder="1" applyAlignment="1">
      <alignment vertical="center" shrinkToFit="1"/>
    </xf>
    <xf numFmtId="0" fontId="27" fillId="0" borderId="19" xfId="3" applyFont="1" applyFill="1" applyBorder="1" applyAlignment="1">
      <alignment vertical="center" shrinkToFit="1"/>
    </xf>
    <xf numFmtId="0" fontId="27" fillId="0" borderId="19" xfId="3" applyFont="1" applyFill="1" applyBorder="1" applyAlignment="1">
      <alignment vertical="center"/>
    </xf>
    <xf numFmtId="56" fontId="27" fillId="0" borderId="19" xfId="3" quotePrefix="1" applyNumberFormat="1" applyFont="1" applyFill="1" applyBorder="1" applyAlignment="1">
      <alignment vertical="center"/>
    </xf>
    <xf numFmtId="56" fontId="27" fillId="0" borderId="4" xfId="3" quotePrefix="1" applyNumberFormat="1" applyFont="1" applyFill="1" applyBorder="1" applyAlignment="1">
      <alignment vertical="center"/>
    </xf>
    <xf numFmtId="0" fontId="27" fillId="0" borderId="10" xfId="3" applyFont="1" applyFill="1" applyBorder="1" applyAlignment="1">
      <alignment horizontal="left" vertical="center" shrinkToFit="1"/>
    </xf>
    <xf numFmtId="0" fontId="27" fillId="0" borderId="4" xfId="3" applyFont="1" applyFill="1" applyBorder="1" applyAlignment="1">
      <alignment horizontal="left" vertical="center" shrinkToFit="1"/>
    </xf>
    <xf numFmtId="0" fontId="27" fillId="0" borderId="3" xfId="3" applyFont="1" applyFill="1" applyBorder="1" applyAlignment="1">
      <alignment horizontal="left" vertical="center" shrinkToFit="1"/>
    </xf>
    <xf numFmtId="0" fontId="28" fillId="0" borderId="3" xfId="4" applyFont="1" applyBorder="1" applyAlignment="1" applyProtection="1">
      <alignment vertical="center" shrinkToFit="1"/>
    </xf>
    <xf numFmtId="0" fontId="27" fillId="0" borderId="26" xfId="3" applyFont="1" applyFill="1" applyBorder="1" applyAlignment="1">
      <alignment vertical="center" shrinkToFit="1"/>
    </xf>
    <xf numFmtId="0" fontId="27" fillId="0" borderId="2" xfId="3" applyFont="1" applyFill="1" applyBorder="1" applyAlignment="1">
      <alignment vertical="center" shrinkToFit="1"/>
    </xf>
    <xf numFmtId="0" fontId="27" fillId="0" borderId="1" xfId="3" applyFont="1" applyFill="1" applyBorder="1" applyAlignment="1">
      <alignment vertical="center" shrinkToFit="1"/>
    </xf>
    <xf numFmtId="0" fontId="27" fillId="0" borderId="18" xfId="3" applyFont="1" applyBorder="1" applyAlignment="1">
      <alignment vertical="center" shrinkToFit="1"/>
    </xf>
    <xf numFmtId="0" fontId="27" fillId="0" borderId="1" xfId="3" applyFont="1" applyBorder="1" applyAlignment="1">
      <alignment vertical="center" shrinkToFit="1"/>
    </xf>
    <xf numFmtId="0" fontId="27" fillId="4" borderId="1" xfId="3" applyFont="1" applyFill="1" applyBorder="1" applyAlignment="1">
      <alignment vertical="center"/>
    </xf>
    <xf numFmtId="0" fontId="27" fillId="0" borderId="10" xfId="3" applyFont="1" applyFill="1" applyBorder="1" applyAlignment="1">
      <alignment vertical="center" wrapText="1"/>
    </xf>
    <xf numFmtId="0" fontId="27" fillId="0" borderId="15" xfId="3" applyFont="1" applyFill="1" applyBorder="1" applyAlignment="1">
      <alignment vertical="center"/>
    </xf>
    <xf numFmtId="0" fontId="27" fillId="0" borderId="12" xfId="3" applyFont="1" applyFill="1" applyBorder="1" applyAlignment="1">
      <alignment vertical="center" wrapText="1"/>
    </xf>
    <xf numFmtId="0" fontId="27" fillId="0" borderId="21" xfId="3" applyFont="1" applyFill="1" applyBorder="1" applyAlignment="1">
      <alignment vertical="center" wrapText="1"/>
    </xf>
    <xf numFmtId="0" fontId="27" fillId="0" borderId="1" xfId="3" applyFont="1" applyFill="1" applyBorder="1" applyAlignment="1">
      <alignment horizontal="left" vertical="center" shrinkToFit="1"/>
    </xf>
    <xf numFmtId="0" fontId="27" fillId="0" borderId="10" xfId="3" applyFont="1" applyFill="1" applyBorder="1" applyAlignment="1">
      <alignment horizontal="left" vertical="center"/>
    </xf>
    <xf numFmtId="0" fontId="27" fillId="0" borderId="23" xfId="3" applyFont="1" applyFill="1" applyBorder="1" applyAlignment="1">
      <alignment vertical="center"/>
    </xf>
    <xf numFmtId="56" fontId="27" fillId="0" borderId="23" xfId="3" quotePrefix="1" applyNumberFormat="1" applyFont="1" applyFill="1" applyBorder="1" applyAlignment="1">
      <alignment vertical="center"/>
    </xf>
    <xf numFmtId="0" fontId="27" fillId="0" borderId="1" xfId="3" applyFont="1" applyBorder="1" applyAlignment="1">
      <alignment horizontal="left" vertical="center" shrinkToFit="1"/>
    </xf>
    <xf numFmtId="0" fontId="29" fillId="4" borderId="3" xfId="0" applyFont="1" applyFill="1" applyBorder="1" applyAlignment="1">
      <alignment horizontal="center" vertical="center" shrinkToFit="1"/>
    </xf>
    <xf numFmtId="0" fontId="29" fillId="4" borderId="17" xfId="0" applyFont="1" applyFill="1" applyBorder="1" applyAlignment="1">
      <alignment horizontal="center" vertical="center" shrinkToFit="1"/>
    </xf>
    <xf numFmtId="0" fontId="29" fillId="4" borderId="18" xfId="0" applyFont="1" applyFill="1" applyBorder="1" applyAlignment="1">
      <alignment horizontal="center" vertical="center" shrinkToFit="1"/>
    </xf>
    <xf numFmtId="0" fontId="27" fillId="0" borderId="3" xfId="0" applyFont="1" applyBorder="1" applyAlignment="1">
      <alignment vertical="center"/>
    </xf>
    <xf numFmtId="0" fontId="29" fillId="4" borderId="3" xfId="0" applyFont="1" applyFill="1" applyBorder="1" applyAlignment="1">
      <alignment horizontal="center" vertical="center"/>
    </xf>
    <xf numFmtId="0" fontId="29" fillId="4" borderId="17" xfId="0" applyFont="1" applyFill="1" applyBorder="1" applyAlignment="1">
      <alignment horizontal="center" vertical="center"/>
    </xf>
    <xf numFmtId="0" fontId="29" fillId="4" borderId="18" xfId="0" applyFont="1" applyFill="1" applyBorder="1" applyAlignment="1">
      <alignment horizontal="center" vertical="center"/>
    </xf>
    <xf numFmtId="0" fontId="29" fillId="4" borderId="1" xfId="0" applyFont="1" applyFill="1" applyBorder="1" applyAlignment="1">
      <alignment horizontal="center" vertical="center"/>
    </xf>
    <xf numFmtId="0" fontId="30" fillId="0" borderId="7" xfId="0" applyFont="1" applyBorder="1" applyAlignment="1">
      <alignment horizontal="left" vertical="center"/>
    </xf>
    <xf numFmtId="0" fontId="30" fillId="0" borderId="8" xfId="0" applyFont="1" applyBorder="1" applyAlignment="1">
      <alignment horizontal="left" vertical="center"/>
    </xf>
    <xf numFmtId="0" fontId="30" fillId="0" borderId="9" xfId="0" applyFont="1" applyBorder="1" applyAlignment="1">
      <alignment horizontal="left" vertical="center"/>
    </xf>
    <xf numFmtId="0" fontId="30" fillId="0" borderId="13" xfId="0" applyFont="1" applyBorder="1" applyAlignment="1">
      <alignment horizontal="left" vertical="center"/>
    </xf>
    <xf numFmtId="0" fontId="30" fillId="0" borderId="0" xfId="0" applyFont="1" applyBorder="1" applyAlignment="1">
      <alignment horizontal="left" vertical="center"/>
    </xf>
    <xf numFmtId="0" fontId="30" fillId="0" borderId="14" xfId="0" applyFont="1" applyBorder="1" applyAlignment="1">
      <alignment horizontal="left" vertical="center"/>
    </xf>
    <xf numFmtId="0" fontId="30" fillId="0" borderId="4" xfId="0" applyFont="1" applyBorder="1" applyAlignment="1">
      <alignment horizontal="left" vertical="center"/>
    </xf>
    <xf numFmtId="0" fontId="30" fillId="0" borderId="22" xfId="0" applyFont="1" applyBorder="1" applyAlignment="1">
      <alignment horizontal="left" vertical="center"/>
    </xf>
    <xf numFmtId="0" fontId="30" fillId="0" borderId="27" xfId="0" applyFont="1" applyBorder="1" applyAlignment="1">
      <alignment horizontal="left" vertical="center"/>
    </xf>
    <xf numFmtId="49" fontId="24" fillId="0" borderId="1" xfId="1" applyNumberFormat="1" applyFont="1" applyBorder="1" applyAlignment="1">
      <alignment horizontal="center" vertical="center" wrapText="1"/>
    </xf>
    <xf numFmtId="178" fontId="24" fillId="0" borderId="1" xfId="1" applyNumberFormat="1" applyFont="1" applyBorder="1" applyAlignment="1">
      <alignment horizontal="center" vertical="center" wrapText="1"/>
    </xf>
    <xf numFmtId="0" fontId="27" fillId="0" borderId="10" xfId="3" applyFont="1" applyFill="1" applyBorder="1" applyAlignment="1">
      <alignment horizontal="left" vertical="center" wrapText="1"/>
    </xf>
    <xf numFmtId="0" fontId="27" fillId="0" borderId="11" xfId="3" applyFont="1" applyFill="1" applyBorder="1" applyAlignment="1">
      <alignment horizontal="left" vertical="center" wrapText="1"/>
    </xf>
    <xf numFmtId="0" fontId="27" fillId="0" borderId="12" xfId="3" applyFont="1" applyFill="1" applyBorder="1" applyAlignment="1">
      <alignment horizontal="left" vertical="center" wrapText="1"/>
    </xf>
    <xf numFmtId="0" fontId="27" fillId="0" borderId="23" xfId="3" applyFont="1" applyFill="1" applyBorder="1" applyAlignment="1">
      <alignment horizontal="left" vertical="center" shrinkToFit="1"/>
    </xf>
    <xf numFmtId="0" fontId="27" fillId="0" borderId="24" xfId="3" applyFont="1" applyFill="1" applyBorder="1" applyAlignment="1">
      <alignment horizontal="left" vertical="center" shrinkToFit="1"/>
    </xf>
    <xf numFmtId="0" fontId="27" fillId="0" borderId="25" xfId="3" applyFont="1" applyFill="1" applyBorder="1" applyAlignment="1">
      <alignment horizontal="left" vertical="center" shrinkToFit="1"/>
    </xf>
    <xf numFmtId="0" fontId="8" fillId="0" borderId="10" xfId="3" applyFont="1" applyFill="1" applyBorder="1" applyAlignment="1">
      <alignment horizontal="left" vertical="center" wrapText="1"/>
    </xf>
    <xf numFmtId="0" fontId="8" fillId="0" borderId="11"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8" fillId="0" borderId="23" xfId="3" applyFont="1" applyFill="1" applyBorder="1" applyAlignment="1">
      <alignment horizontal="left" vertical="center" shrinkToFit="1"/>
    </xf>
    <xf numFmtId="0" fontId="8" fillId="0" borderId="24" xfId="3" applyFont="1" applyFill="1" applyBorder="1" applyAlignment="1">
      <alignment horizontal="left" vertical="center" shrinkToFit="1"/>
    </xf>
    <xf numFmtId="0" fontId="8" fillId="0" borderId="25" xfId="3" applyFont="1" applyFill="1" applyBorder="1" applyAlignment="1">
      <alignment horizontal="left" vertical="center" shrinkToFit="1"/>
    </xf>
  </cellXfs>
  <cellStyles count="5">
    <cellStyle name="ハイパーリンク" xfId="4" builtinId="8"/>
    <cellStyle name="桁区切り 2" xfId="2" xr:uid="{00000000-0005-0000-0000-000001000000}"/>
    <cellStyle name="標準" xfId="0" builtinId="0"/>
    <cellStyle name="標準 2" xfId="1" xr:uid="{00000000-0005-0000-0000-000003000000}"/>
    <cellStyle name="標準_★PCB汚染物等総括表様式改定V1・09041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23"/>
  <sheetViews>
    <sheetView tabSelected="1" workbookViewId="0">
      <selection activeCell="L9" sqref="L9"/>
    </sheetView>
  </sheetViews>
  <sheetFormatPr defaultColWidth="9" defaultRowHeight="20.149999999999999" customHeight="1"/>
  <cols>
    <col min="1" max="16384" width="9" style="12"/>
  </cols>
  <sheetData>
    <row r="1" spans="1:1" ht="20.149999999999999" customHeight="1">
      <c r="A1" s="12" t="s">
        <v>331</v>
      </c>
    </row>
    <row r="2" spans="1:1" ht="20.149999999999999" customHeight="1">
      <c r="A2" s="12" t="s">
        <v>250</v>
      </c>
    </row>
    <row r="4" spans="1:1" ht="20.149999999999999" customHeight="1">
      <c r="A4" s="12" t="s">
        <v>332</v>
      </c>
    </row>
    <row r="5" spans="1:1" ht="20.149999999999999" customHeight="1">
      <c r="A5" s="12" t="s">
        <v>333</v>
      </c>
    </row>
    <row r="6" spans="1:1" ht="20.149999999999999" customHeight="1">
      <c r="A6" s="12" t="s">
        <v>204</v>
      </c>
    </row>
    <row r="7" spans="1:1" ht="20.149999999999999" customHeight="1">
      <c r="A7" s="12" t="s">
        <v>334</v>
      </c>
    </row>
    <row r="8" spans="1:1" ht="20.149999999999999" customHeight="1">
      <c r="A8" s="12" t="s">
        <v>251</v>
      </c>
    </row>
    <row r="10" spans="1:1" ht="20.149999999999999" customHeight="1">
      <c r="A10" s="12" t="s">
        <v>335</v>
      </c>
    </row>
    <row r="11" spans="1:1" ht="20.149999999999999" customHeight="1">
      <c r="A11" s="12" t="s">
        <v>336</v>
      </c>
    </row>
    <row r="12" spans="1:1" ht="20.149999999999999" customHeight="1">
      <c r="A12" s="12" t="s">
        <v>337</v>
      </c>
    </row>
    <row r="13" spans="1:1" ht="20.149999999999999" customHeight="1">
      <c r="A13" s="12" t="s">
        <v>207</v>
      </c>
    </row>
    <row r="14" spans="1:1" ht="20.149999999999999" customHeight="1">
      <c r="A14" s="12" t="s">
        <v>338</v>
      </c>
    </row>
    <row r="15" spans="1:1" ht="20.149999999999999" customHeight="1">
      <c r="A15" s="12" t="s">
        <v>339</v>
      </c>
    </row>
    <row r="16" spans="1:1" ht="20.149999999999999" customHeight="1">
      <c r="A16" s="12" t="s">
        <v>340</v>
      </c>
    </row>
    <row r="18" spans="1:1" ht="20.149999999999999" customHeight="1">
      <c r="A18" s="12" t="s">
        <v>341</v>
      </c>
    </row>
    <row r="19" spans="1:1" ht="20.149999999999999" customHeight="1">
      <c r="A19" s="12" t="s">
        <v>271</v>
      </c>
    </row>
    <row r="20" spans="1:1" ht="20.149999999999999" customHeight="1">
      <c r="A20" s="12" t="s">
        <v>342</v>
      </c>
    </row>
    <row r="21" spans="1:1" ht="20.149999999999999" customHeight="1">
      <c r="A21" s="12" t="s">
        <v>343</v>
      </c>
    </row>
    <row r="22" spans="1:1" ht="20.149999999999999" customHeight="1">
      <c r="A22" s="12" t="s">
        <v>345</v>
      </c>
    </row>
    <row r="23" spans="1:1" ht="20.149999999999999" customHeight="1">
      <c r="A23" s="12" t="s">
        <v>344</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1:T72"/>
  <sheetViews>
    <sheetView zoomScale="90" zoomScaleNormal="90" zoomScaleSheetLayoutView="90" workbookViewId="0"/>
  </sheetViews>
  <sheetFormatPr defaultColWidth="8.90625" defaultRowHeight="13"/>
  <cols>
    <col min="1" max="1" width="2.36328125" style="1" customWidth="1"/>
    <col min="2" max="2" width="1.6328125" style="1" customWidth="1"/>
    <col min="3" max="3" width="2.6328125" style="1" customWidth="1"/>
    <col min="4" max="4" width="6.08984375" style="1" customWidth="1"/>
    <col min="5" max="5" width="5.90625" style="1" customWidth="1"/>
    <col min="6" max="6" width="7.90625" style="1" customWidth="1"/>
    <col min="7" max="7" width="9.90625" style="1" customWidth="1"/>
    <col min="8" max="8" width="37.453125" style="1" customWidth="1"/>
    <col min="9" max="9" width="17.6328125" style="1" customWidth="1"/>
    <col min="10" max="10" width="37.453125" style="1" customWidth="1"/>
    <col min="11" max="11" width="1.26953125" style="1" customWidth="1"/>
    <col min="12" max="256" width="8.90625" style="1"/>
    <col min="257" max="257" width="2.36328125" style="1" customWidth="1"/>
    <col min="258" max="258" width="1.6328125" style="1" customWidth="1"/>
    <col min="259" max="259" width="2.6328125" style="1" customWidth="1"/>
    <col min="260" max="260" width="6.08984375" style="1" customWidth="1"/>
    <col min="261" max="261" width="5.90625" style="1" customWidth="1"/>
    <col min="262" max="262" width="7.90625" style="1" customWidth="1"/>
    <col min="263" max="263" width="9.90625" style="1" customWidth="1"/>
    <col min="264" max="264" width="37.453125" style="1" customWidth="1"/>
    <col min="265" max="265" width="17.6328125" style="1" customWidth="1"/>
    <col min="266" max="266" width="37.453125" style="1" customWidth="1"/>
    <col min="267" max="267" width="1.26953125" style="1" customWidth="1"/>
    <col min="268" max="512" width="8.90625" style="1"/>
    <col min="513" max="513" width="2.36328125" style="1" customWidth="1"/>
    <col min="514" max="514" width="1.6328125" style="1" customWidth="1"/>
    <col min="515" max="515" width="2.6328125" style="1" customWidth="1"/>
    <col min="516" max="516" width="6.08984375" style="1" customWidth="1"/>
    <col min="517" max="517" width="5.90625" style="1" customWidth="1"/>
    <col min="518" max="518" width="7.90625" style="1" customWidth="1"/>
    <col min="519" max="519" width="9.90625" style="1" customWidth="1"/>
    <col min="520" max="520" width="37.453125" style="1" customWidth="1"/>
    <col min="521" max="521" width="17.6328125" style="1" customWidth="1"/>
    <col min="522" max="522" width="37.453125" style="1" customWidth="1"/>
    <col min="523" max="523" width="1.26953125" style="1" customWidth="1"/>
    <col min="524" max="768" width="8.90625" style="1"/>
    <col min="769" max="769" width="2.36328125" style="1" customWidth="1"/>
    <col min="770" max="770" width="1.6328125" style="1" customWidth="1"/>
    <col min="771" max="771" width="2.6328125" style="1" customWidth="1"/>
    <col min="772" max="772" width="6.08984375" style="1" customWidth="1"/>
    <col min="773" max="773" width="5.90625" style="1" customWidth="1"/>
    <col min="774" max="774" width="7.90625" style="1" customWidth="1"/>
    <col min="775" max="775" width="9.90625" style="1" customWidth="1"/>
    <col min="776" max="776" width="37.453125" style="1" customWidth="1"/>
    <col min="777" max="777" width="17.6328125" style="1" customWidth="1"/>
    <col min="778" max="778" width="37.453125" style="1" customWidth="1"/>
    <col min="779" max="779" width="1.26953125" style="1" customWidth="1"/>
    <col min="780" max="1024" width="8.90625" style="1"/>
    <col min="1025" max="1025" width="2.36328125" style="1" customWidth="1"/>
    <col min="1026" max="1026" width="1.6328125" style="1" customWidth="1"/>
    <col min="1027" max="1027" width="2.6328125" style="1" customWidth="1"/>
    <col min="1028" max="1028" width="6.08984375" style="1" customWidth="1"/>
    <col min="1029" max="1029" width="5.90625" style="1" customWidth="1"/>
    <col min="1030" max="1030" width="7.90625" style="1" customWidth="1"/>
    <col min="1031" max="1031" width="9.90625" style="1" customWidth="1"/>
    <col min="1032" max="1032" width="37.453125" style="1" customWidth="1"/>
    <col min="1033" max="1033" width="17.6328125" style="1" customWidth="1"/>
    <col min="1034" max="1034" width="37.453125" style="1" customWidth="1"/>
    <col min="1035" max="1035" width="1.26953125" style="1" customWidth="1"/>
    <col min="1036" max="1280" width="8.90625" style="1"/>
    <col min="1281" max="1281" width="2.36328125" style="1" customWidth="1"/>
    <col min="1282" max="1282" width="1.6328125" style="1" customWidth="1"/>
    <col min="1283" max="1283" width="2.6328125" style="1" customWidth="1"/>
    <col min="1284" max="1284" width="6.08984375" style="1" customWidth="1"/>
    <col min="1285" max="1285" width="5.90625" style="1" customWidth="1"/>
    <col min="1286" max="1286" width="7.90625" style="1" customWidth="1"/>
    <col min="1287" max="1287" width="9.90625" style="1" customWidth="1"/>
    <col min="1288" max="1288" width="37.453125" style="1" customWidth="1"/>
    <col min="1289" max="1289" width="17.6328125" style="1" customWidth="1"/>
    <col min="1290" max="1290" width="37.453125" style="1" customWidth="1"/>
    <col min="1291" max="1291" width="1.26953125" style="1" customWidth="1"/>
    <col min="1292" max="1536" width="8.90625" style="1"/>
    <col min="1537" max="1537" width="2.36328125" style="1" customWidth="1"/>
    <col min="1538" max="1538" width="1.6328125" style="1" customWidth="1"/>
    <col min="1539" max="1539" width="2.6328125" style="1" customWidth="1"/>
    <col min="1540" max="1540" width="6.08984375" style="1" customWidth="1"/>
    <col min="1541" max="1541" width="5.90625" style="1" customWidth="1"/>
    <col min="1542" max="1542" width="7.90625" style="1" customWidth="1"/>
    <col min="1543" max="1543" width="9.90625" style="1" customWidth="1"/>
    <col min="1544" max="1544" width="37.453125" style="1" customWidth="1"/>
    <col min="1545" max="1545" width="17.6328125" style="1" customWidth="1"/>
    <col min="1546" max="1546" width="37.453125" style="1" customWidth="1"/>
    <col min="1547" max="1547" width="1.26953125" style="1" customWidth="1"/>
    <col min="1548" max="1792" width="8.90625" style="1"/>
    <col min="1793" max="1793" width="2.36328125" style="1" customWidth="1"/>
    <col min="1794" max="1794" width="1.6328125" style="1" customWidth="1"/>
    <col min="1795" max="1795" width="2.6328125" style="1" customWidth="1"/>
    <col min="1796" max="1796" width="6.08984375" style="1" customWidth="1"/>
    <col min="1797" max="1797" width="5.90625" style="1" customWidth="1"/>
    <col min="1798" max="1798" width="7.90625" style="1" customWidth="1"/>
    <col min="1799" max="1799" width="9.90625" style="1" customWidth="1"/>
    <col min="1800" max="1800" width="37.453125" style="1" customWidth="1"/>
    <col min="1801" max="1801" width="17.6328125" style="1" customWidth="1"/>
    <col min="1802" max="1802" width="37.453125" style="1" customWidth="1"/>
    <col min="1803" max="1803" width="1.26953125" style="1" customWidth="1"/>
    <col min="1804" max="2048" width="8.90625" style="1"/>
    <col min="2049" max="2049" width="2.36328125" style="1" customWidth="1"/>
    <col min="2050" max="2050" width="1.6328125" style="1" customWidth="1"/>
    <col min="2051" max="2051" width="2.6328125" style="1" customWidth="1"/>
    <col min="2052" max="2052" width="6.08984375" style="1" customWidth="1"/>
    <col min="2053" max="2053" width="5.90625" style="1" customWidth="1"/>
    <col min="2054" max="2054" width="7.90625" style="1" customWidth="1"/>
    <col min="2055" max="2055" width="9.90625" style="1" customWidth="1"/>
    <col min="2056" max="2056" width="37.453125" style="1" customWidth="1"/>
    <col min="2057" max="2057" width="17.6328125" style="1" customWidth="1"/>
    <col min="2058" max="2058" width="37.453125" style="1" customWidth="1"/>
    <col min="2059" max="2059" width="1.26953125" style="1" customWidth="1"/>
    <col min="2060" max="2304" width="8.90625" style="1"/>
    <col min="2305" max="2305" width="2.36328125" style="1" customWidth="1"/>
    <col min="2306" max="2306" width="1.6328125" style="1" customWidth="1"/>
    <col min="2307" max="2307" width="2.6328125" style="1" customWidth="1"/>
    <col min="2308" max="2308" width="6.08984375" style="1" customWidth="1"/>
    <col min="2309" max="2309" width="5.90625" style="1" customWidth="1"/>
    <col min="2310" max="2310" width="7.90625" style="1" customWidth="1"/>
    <col min="2311" max="2311" width="9.90625" style="1" customWidth="1"/>
    <col min="2312" max="2312" width="37.453125" style="1" customWidth="1"/>
    <col min="2313" max="2313" width="17.6328125" style="1" customWidth="1"/>
    <col min="2314" max="2314" width="37.453125" style="1" customWidth="1"/>
    <col min="2315" max="2315" width="1.26953125" style="1" customWidth="1"/>
    <col min="2316" max="2560" width="8.90625" style="1"/>
    <col min="2561" max="2561" width="2.36328125" style="1" customWidth="1"/>
    <col min="2562" max="2562" width="1.6328125" style="1" customWidth="1"/>
    <col min="2563" max="2563" width="2.6328125" style="1" customWidth="1"/>
    <col min="2564" max="2564" width="6.08984375" style="1" customWidth="1"/>
    <col min="2565" max="2565" width="5.90625" style="1" customWidth="1"/>
    <col min="2566" max="2566" width="7.90625" style="1" customWidth="1"/>
    <col min="2567" max="2567" width="9.90625" style="1" customWidth="1"/>
    <col min="2568" max="2568" width="37.453125" style="1" customWidth="1"/>
    <col min="2569" max="2569" width="17.6328125" style="1" customWidth="1"/>
    <col min="2570" max="2570" width="37.453125" style="1" customWidth="1"/>
    <col min="2571" max="2571" width="1.26953125" style="1" customWidth="1"/>
    <col min="2572" max="2816" width="8.90625" style="1"/>
    <col min="2817" max="2817" width="2.36328125" style="1" customWidth="1"/>
    <col min="2818" max="2818" width="1.6328125" style="1" customWidth="1"/>
    <col min="2819" max="2819" width="2.6328125" style="1" customWidth="1"/>
    <col min="2820" max="2820" width="6.08984375" style="1" customWidth="1"/>
    <col min="2821" max="2821" width="5.90625" style="1" customWidth="1"/>
    <col min="2822" max="2822" width="7.90625" style="1" customWidth="1"/>
    <col min="2823" max="2823" width="9.90625" style="1" customWidth="1"/>
    <col min="2824" max="2824" width="37.453125" style="1" customWidth="1"/>
    <col min="2825" max="2825" width="17.6328125" style="1" customWidth="1"/>
    <col min="2826" max="2826" width="37.453125" style="1" customWidth="1"/>
    <col min="2827" max="2827" width="1.26953125" style="1" customWidth="1"/>
    <col min="2828" max="3072" width="8.90625" style="1"/>
    <col min="3073" max="3073" width="2.36328125" style="1" customWidth="1"/>
    <col min="3074" max="3074" width="1.6328125" style="1" customWidth="1"/>
    <col min="3075" max="3075" width="2.6328125" style="1" customWidth="1"/>
    <col min="3076" max="3076" width="6.08984375" style="1" customWidth="1"/>
    <col min="3077" max="3077" width="5.90625" style="1" customWidth="1"/>
    <col min="3078" max="3078" width="7.90625" style="1" customWidth="1"/>
    <col min="3079" max="3079" width="9.90625" style="1" customWidth="1"/>
    <col min="3080" max="3080" width="37.453125" style="1" customWidth="1"/>
    <col min="3081" max="3081" width="17.6328125" style="1" customWidth="1"/>
    <col min="3082" max="3082" width="37.453125" style="1" customWidth="1"/>
    <col min="3083" max="3083" width="1.26953125" style="1" customWidth="1"/>
    <col min="3084" max="3328" width="8.90625" style="1"/>
    <col min="3329" max="3329" width="2.36328125" style="1" customWidth="1"/>
    <col min="3330" max="3330" width="1.6328125" style="1" customWidth="1"/>
    <col min="3331" max="3331" width="2.6328125" style="1" customWidth="1"/>
    <col min="3332" max="3332" width="6.08984375" style="1" customWidth="1"/>
    <col min="3333" max="3333" width="5.90625" style="1" customWidth="1"/>
    <col min="3334" max="3334" width="7.90625" style="1" customWidth="1"/>
    <col min="3335" max="3335" width="9.90625" style="1" customWidth="1"/>
    <col min="3336" max="3336" width="37.453125" style="1" customWidth="1"/>
    <col min="3337" max="3337" width="17.6328125" style="1" customWidth="1"/>
    <col min="3338" max="3338" width="37.453125" style="1" customWidth="1"/>
    <col min="3339" max="3339" width="1.26953125" style="1" customWidth="1"/>
    <col min="3340" max="3584" width="8.90625" style="1"/>
    <col min="3585" max="3585" width="2.36328125" style="1" customWidth="1"/>
    <col min="3586" max="3586" width="1.6328125" style="1" customWidth="1"/>
    <col min="3587" max="3587" width="2.6328125" style="1" customWidth="1"/>
    <col min="3588" max="3588" width="6.08984375" style="1" customWidth="1"/>
    <col min="3589" max="3589" width="5.90625" style="1" customWidth="1"/>
    <col min="3590" max="3590" width="7.90625" style="1" customWidth="1"/>
    <col min="3591" max="3591" width="9.90625" style="1" customWidth="1"/>
    <col min="3592" max="3592" width="37.453125" style="1" customWidth="1"/>
    <col min="3593" max="3593" width="17.6328125" style="1" customWidth="1"/>
    <col min="3594" max="3594" width="37.453125" style="1" customWidth="1"/>
    <col min="3595" max="3595" width="1.26953125" style="1" customWidth="1"/>
    <col min="3596" max="3840" width="8.90625" style="1"/>
    <col min="3841" max="3841" width="2.36328125" style="1" customWidth="1"/>
    <col min="3842" max="3842" width="1.6328125" style="1" customWidth="1"/>
    <col min="3843" max="3843" width="2.6328125" style="1" customWidth="1"/>
    <col min="3844" max="3844" width="6.08984375" style="1" customWidth="1"/>
    <col min="3845" max="3845" width="5.90625" style="1" customWidth="1"/>
    <col min="3846" max="3846" width="7.90625" style="1" customWidth="1"/>
    <col min="3847" max="3847" width="9.90625" style="1" customWidth="1"/>
    <col min="3848" max="3848" width="37.453125" style="1" customWidth="1"/>
    <col min="3849" max="3849" width="17.6328125" style="1" customWidth="1"/>
    <col min="3850" max="3850" width="37.453125" style="1" customWidth="1"/>
    <col min="3851" max="3851" width="1.26953125" style="1" customWidth="1"/>
    <col min="3852" max="4096" width="8.90625" style="1"/>
    <col min="4097" max="4097" width="2.36328125" style="1" customWidth="1"/>
    <col min="4098" max="4098" width="1.6328125" style="1" customWidth="1"/>
    <col min="4099" max="4099" width="2.6328125" style="1" customWidth="1"/>
    <col min="4100" max="4100" width="6.08984375" style="1" customWidth="1"/>
    <col min="4101" max="4101" width="5.90625" style="1" customWidth="1"/>
    <col min="4102" max="4102" width="7.90625" style="1" customWidth="1"/>
    <col min="4103" max="4103" width="9.90625" style="1" customWidth="1"/>
    <col min="4104" max="4104" width="37.453125" style="1" customWidth="1"/>
    <col min="4105" max="4105" width="17.6328125" style="1" customWidth="1"/>
    <col min="4106" max="4106" width="37.453125" style="1" customWidth="1"/>
    <col min="4107" max="4107" width="1.26953125" style="1" customWidth="1"/>
    <col min="4108" max="4352" width="8.90625" style="1"/>
    <col min="4353" max="4353" width="2.36328125" style="1" customWidth="1"/>
    <col min="4354" max="4354" width="1.6328125" style="1" customWidth="1"/>
    <col min="4355" max="4355" width="2.6328125" style="1" customWidth="1"/>
    <col min="4356" max="4356" width="6.08984375" style="1" customWidth="1"/>
    <col min="4357" max="4357" width="5.90625" style="1" customWidth="1"/>
    <col min="4358" max="4358" width="7.90625" style="1" customWidth="1"/>
    <col min="4359" max="4359" width="9.90625" style="1" customWidth="1"/>
    <col min="4360" max="4360" width="37.453125" style="1" customWidth="1"/>
    <col min="4361" max="4361" width="17.6328125" style="1" customWidth="1"/>
    <col min="4362" max="4362" width="37.453125" style="1" customWidth="1"/>
    <col min="4363" max="4363" width="1.26953125" style="1" customWidth="1"/>
    <col min="4364" max="4608" width="8.90625" style="1"/>
    <col min="4609" max="4609" width="2.36328125" style="1" customWidth="1"/>
    <col min="4610" max="4610" width="1.6328125" style="1" customWidth="1"/>
    <col min="4611" max="4611" width="2.6328125" style="1" customWidth="1"/>
    <col min="4612" max="4612" width="6.08984375" style="1" customWidth="1"/>
    <col min="4613" max="4613" width="5.90625" style="1" customWidth="1"/>
    <col min="4614" max="4614" width="7.90625" style="1" customWidth="1"/>
    <col min="4615" max="4615" width="9.90625" style="1" customWidth="1"/>
    <col min="4616" max="4616" width="37.453125" style="1" customWidth="1"/>
    <col min="4617" max="4617" width="17.6328125" style="1" customWidth="1"/>
    <col min="4618" max="4618" width="37.453125" style="1" customWidth="1"/>
    <col min="4619" max="4619" width="1.26953125" style="1" customWidth="1"/>
    <col min="4620" max="4864" width="8.90625" style="1"/>
    <col min="4865" max="4865" width="2.36328125" style="1" customWidth="1"/>
    <col min="4866" max="4866" width="1.6328125" style="1" customWidth="1"/>
    <col min="4867" max="4867" width="2.6328125" style="1" customWidth="1"/>
    <col min="4868" max="4868" width="6.08984375" style="1" customWidth="1"/>
    <col min="4869" max="4869" width="5.90625" style="1" customWidth="1"/>
    <col min="4870" max="4870" width="7.90625" style="1" customWidth="1"/>
    <col min="4871" max="4871" width="9.90625" style="1" customWidth="1"/>
    <col min="4872" max="4872" width="37.453125" style="1" customWidth="1"/>
    <col min="4873" max="4873" width="17.6328125" style="1" customWidth="1"/>
    <col min="4874" max="4874" width="37.453125" style="1" customWidth="1"/>
    <col min="4875" max="4875" width="1.26953125" style="1" customWidth="1"/>
    <col min="4876" max="5120" width="8.90625" style="1"/>
    <col min="5121" max="5121" width="2.36328125" style="1" customWidth="1"/>
    <col min="5122" max="5122" width="1.6328125" style="1" customWidth="1"/>
    <col min="5123" max="5123" width="2.6328125" style="1" customWidth="1"/>
    <col min="5124" max="5124" width="6.08984375" style="1" customWidth="1"/>
    <col min="5125" max="5125" width="5.90625" style="1" customWidth="1"/>
    <col min="5126" max="5126" width="7.90625" style="1" customWidth="1"/>
    <col min="5127" max="5127" width="9.90625" style="1" customWidth="1"/>
    <col min="5128" max="5128" width="37.453125" style="1" customWidth="1"/>
    <col min="5129" max="5129" width="17.6328125" style="1" customWidth="1"/>
    <col min="5130" max="5130" width="37.453125" style="1" customWidth="1"/>
    <col min="5131" max="5131" width="1.26953125" style="1" customWidth="1"/>
    <col min="5132" max="5376" width="8.90625" style="1"/>
    <col min="5377" max="5377" width="2.36328125" style="1" customWidth="1"/>
    <col min="5378" max="5378" width="1.6328125" style="1" customWidth="1"/>
    <col min="5379" max="5379" width="2.6328125" style="1" customWidth="1"/>
    <col min="5380" max="5380" width="6.08984375" style="1" customWidth="1"/>
    <col min="5381" max="5381" width="5.90625" style="1" customWidth="1"/>
    <col min="5382" max="5382" width="7.90625" style="1" customWidth="1"/>
    <col min="5383" max="5383" width="9.90625" style="1" customWidth="1"/>
    <col min="5384" max="5384" width="37.453125" style="1" customWidth="1"/>
    <col min="5385" max="5385" width="17.6328125" style="1" customWidth="1"/>
    <col min="5386" max="5386" width="37.453125" style="1" customWidth="1"/>
    <col min="5387" max="5387" width="1.26953125" style="1" customWidth="1"/>
    <col min="5388" max="5632" width="8.90625" style="1"/>
    <col min="5633" max="5633" width="2.36328125" style="1" customWidth="1"/>
    <col min="5634" max="5634" width="1.6328125" style="1" customWidth="1"/>
    <col min="5635" max="5635" width="2.6328125" style="1" customWidth="1"/>
    <col min="5636" max="5636" width="6.08984375" style="1" customWidth="1"/>
    <col min="5637" max="5637" width="5.90625" style="1" customWidth="1"/>
    <col min="5638" max="5638" width="7.90625" style="1" customWidth="1"/>
    <col min="5639" max="5639" width="9.90625" style="1" customWidth="1"/>
    <col min="5640" max="5640" width="37.453125" style="1" customWidth="1"/>
    <col min="5641" max="5641" width="17.6328125" style="1" customWidth="1"/>
    <col min="5642" max="5642" width="37.453125" style="1" customWidth="1"/>
    <col min="5643" max="5643" width="1.26953125" style="1" customWidth="1"/>
    <col min="5644" max="5888" width="8.90625" style="1"/>
    <col min="5889" max="5889" width="2.36328125" style="1" customWidth="1"/>
    <col min="5890" max="5890" width="1.6328125" style="1" customWidth="1"/>
    <col min="5891" max="5891" width="2.6328125" style="1" customWidth="1"/>
    <col min="5892" max="5892" width="6.08984375" style="1" customWidth="1"/>
    <col min="5893" max="5893" width="5.90625" style="1" customWidth="1"/>
    <col min="5894" max="5894" width="7.90625" style="1" customWidth="1"/>
    <col min="5895" max="5895" width="9.90625" style="1" customWidth="1"/>
    <col min="5896" max="5896" width="37.453125" style="1" customWidth="1"/>
    <col min="5897" max="5897" width="17.6328125" style="1" customWidth="1"/>
    <col min="5898" max="5898" width="37.453125" style="1" customWidth="1"/>
    <col min="5899" max="5899" width="1.26953125" style="1" customWidth="1"/>
    <col min="5900" max="6144" width="8.90625" style="1"/>
    <col min="6145" max="6145" width="2.36328125" style="1" customWidth="1"/>
    <col min="6146" max="6146" width="1.6328125" style="1" customWidth="1"/>
    <col min="6147" max="6147" width="2.6328125" style="1" customWidth="1"/>
    <col min="6148" max="6148" width="6.08984375" style="1" customWidth="1"/>
    <col min="6149" max="6149" width="5.90625" style="1" customWidth="1"/>
    <col min="6150" max="6150" width="7.90625" style="1" customWidth="1"/>
    <col min="6151" max="6151" width="9.90625" style="1" customWidth="1"/>
    <col min="6152" max="6152" width="37.453125" style="1" customWidth="1"/>
    <col min="6153" max="6153" width="17.6328125" style="1" customWidth="1"/>
    <col min="6154" max="6154" width="37.453125" style="1" customWidth="1"/>
    <col min="6155" max="6155" width="1.26953125" style="1" customWidth="1"/>
    <col min="6156" max="6400" width="8.90625" style="1"/>
    <col min="6401" max="6401" width="2.36328125" style="1" customWidth="1"/>
    <col min="6402" max="6402" width="1.6328125" style="1" customWidth="1"/>
    <col min="6403" max="6403" width="2.6328125" style="1" customWidth="1"/>
    <col min="6404" max="6404" width="6.08984375" style="1" customWidth="1"/>
    <col min="6405" max="6405" width="5.90625" style="1" customWidth="1"/>
    <col min="6406" max="6406" width="7.90625" style="1" customWidth="1"/>
    <col min="6407" max="6407" width="9.90625" style="1" customWidth="1"/>
    <col min="6408" max="6408" width="37.453125" style="1" customWidth="1"/>
    <col min="6409" max="6409" width="17.6328125" style="1" customWidth="1"/>
    <col min="6410" max="6410" width="37.453125" style="1" customWidth="1"/>
    <col min="6411" max="6411" width="1.26953125" style="1" customWidth="1"/>
    <col min="6412" max="6656" width="8.90625" style="1"/>
    <col min="6657" max="6657" width="2.36328125" style="1" customWidth="1"/>
    <col min="6658" max="6658" width="1.6328125" style="1" customWidth="1"/>
    <col min="6659" max="6659" width="2.6328125" style="1" customWidth="1"/>
    <col min="6660" max="6660" width="6.08984375" style="1" customWidth="1"/>
    <col min="6661" max="6661" width="5.90625" style="1" customWidth="1"/>
    <col min="6662" max="6662" width="7.90625" style="1" customWidth="1"/>
    <col min="6663" max="6663" width="9.90625" style="1" customWidth="1"/>
    <col min="6664" max="6664" width="37.453125" style="1" customWidth="1"/>
    <col min="6665" max="6665" width="17.6328125" style="1" customWidth="1"/>
    <col min="6666" max="6666" width="37.453125" style="1" customWidth="1"/>
    <col min="6667" max="6667" width="1.26953125" style="1" customWidth="1"/>
    <col min="6668" max="6912" width="8.90625" style="1"/>
    <col min="6913" max="6913" width="2.36328125" style="1" customWidth="1"/>
    <col min="6914" max="6914" width="1.6328125" style="1" customWidth="1"/>
    <col min="6915" max="6915" width="2.6328125" style="1" customWidth="1"/>
    <col min="6916" max="6916" width="6.08984375" style="1" customWidth="1"/>
    <col min="6917" max="6917" width="5.90625" style="1" customWidth="1"/>
    <col min="6918" max="6918" width="7.90625" style="1" customWidth="1"/>
    <col min="6919" max="6919" width="9.90625" style="1" customWidth="1"/>
    <col min="6920" max="6920" width="37.453125" style="1" customWidth="1"/>
    <col min="6921" max="6921" width="17.6328125" style="1" customWidth="1"/>
    <col min="6922" max="6922" width="37.453125" style="1" customWidth="1"/>
    <col min="6923" max="6923" width="1.26953125" style="1" customWidth="1"/>
    <col min="6924" max="7168" width="8.90625" style="1"/>
    <col min="7169" max="7169" width="2.36328125" style="1" customWidth="1"/>
    <col min="7170" max="7170" width="1.6328125" style="1" customWidth="1"/>
    <col min="7171" max="7171" width="2.6328125" style="1" customWidth="1"/>
    <col min="7172" max="7172" width="6.08984375" style="1" customWidth="1"/>
    <col min="7173" max="7173" width="5.90625" style="1" customWidth="1"/>
    <col min="7174" max="7174" width="7.90625" style="1" customWidth="1"/>
    <col min="7175" max="7175" width="9.90625" style="1" customWidth="1"/>
    <col min="7176" max="7176" width="37.453125" style="1" customWidth="1"/>
    <col min="7177" max="7177" width="17.6328125" style="1" customWidth="1"/>
    <col min="7178" max="7178" width="37.453125" style="1" customWidth="1"/>
    <col min="7179" max="7179" width="1.26953125" style="1" customWidth="1"/>
    <col min="7180" max="7424" width="8.90625" style="1"/>
    <col min="7425" max="7425" width="2.36328125" style="1" customWidth="1"/>
    <col min="7426" max="7426" width="1.6328125" style="1" customWidth="1"/>
    <col min="7427" max="7427" width="2.6328125" style="1" customWidth="1"/>
    <col min="7428" max="7428" width="6.08984375" style="1" customWidth="1"/>
    <col min="7429" max="7429" width="5.90625" style="1" customWidth="1"/>
    <col min="7430" max="7430" width="7.90625" style="1" customWidth="1"/>
    <col min="7431" max="7431" width="9.90625" style="1" customWidth="1"/>
    <col min="7432" max="7432" width="37.453125" style="1" customWidth="1"/>
    <col min="7433" max="7433" width="17.6328125" style="1" customWidth="1"/>
    <col min="7434" max="7434" width="37.453125" style="1" customWidth="1"/>
    <col min="7435" max="7435" width="1.26953125" style="1" customWidth="1"/>
    <col min="7436" max="7680" width="8.90625" style="1"/>
    <col min="7681" max="7681" width="2.36328125" style="1" customWidth="1"/>
    <col min="7682" max="7682" width="1.6328125" style="1" customWidth="1"/>
    <col min="7683" max="7683" width="2.6328125" style="1" customWidth="1"/>
    <col min="7684" max="7684" width="6.08984375" style="1" customWidth="1"/>
    <col min="7685" max="7685" width="5.90625" style="1" customWidth="1"/>
    <col min="7686" max="7686" width="7.90625" style="1" customWidth="1"/>
    <col min="7687" max="7687" width="9.90625" style="1" customWidth="1"/>
    <col min="7688" max="7688" width="37.453125" style="1" customWidth="1"/>
    <col min="7689" max="7689" width="17.6328125" style="1" customWidth="1"/>
    <col min="7690" max="7690" width="37.453125" style="1" customWidth="1"/>
    <col min="7691" max="7691" width="1.26953125" style="1" customWidth="1"/>
    <col min="7692" max="7936" width="8.90625" style="1"/>
    <col min="7937" max="7937" width="2.36328125" style="1" customWidth="1"/>
    <col min="7938" max="7938" width="1.6328125" style="1" customWidth="1"/>
    <col min="7939" max="7939" width="2.6328125" style="1" customWidth="1"/>
    <col min="7940" max="7940" width="6.08984375" style="1" customWidth="1"/>
    <col min="7941" max="7941" width="5.90625" style="1" customWidth="1"/>
    <col min="7942" max="7942" width="7.90625" style="1" customWidth="1"/>
    <col min="7943" max="7943" width="9.90625" style="1" customWidth="1"/>
    <col min="7944" max="7944" width="37.453125" style="1" customWidth="1"/>
    <col min="7945" max="7945" width="17.6328125" style="1" customWidth="1"/>
    <col min="7946" max="7946" width="37.453125" style="1" customWidth="1"/>
    <col min="7947" max="7947" width="1.26953125" style="1" customWidth="1"/>
    <col min="7948" max="8192" width="8.90625" style="1"/>
    <col min="8193" max="8193" width="2.36328125" style="1" customWidth="1"/>
    <col min="8194" max="8194" width="1.6328125" style="1" customWidth="1"/>
    <col min="8195" max="8195" width="2.6328125" style="1" customWidth="1"/>
    <col min="8196" max="8196" width="6.08984375" style="1" customWidth="1"/>
    <col min="8197" max="8197" width="5.90625" style="1" customWidth="1"/>
    <col min="8198" max="8198" width="7.90625" style="1" customWidth="1"/>
    <col min="8199" max="8199" width="9.90625" style="1" customWidth="1"/>
    <col min="8200" max="8200" width="37.453125" style="1" customWidth="1"/>
    <col min="8201" max="8201" width="17.6328125" style="1" customWidth="1"/>
    <col min="8202" max="8202" width="37.453125" style="1" customWidth="1"/>
    <col min="8203" max="8203" width="1.26953125" style="1" customWidth="1"/>
    <col min="8204" max="8448" width="8.90625" style="1"/>
    <col min="8449" max="8449" width="2.36328125" style="1" customWidth="1"/>
    <col min="8450" max="8450" width="1.6328125" style="1" customWidth="1"/>
    <col min="8451" max="8451" width="2.6328125" style="1" customWidth="1"/>
    <col min="8452" max="8452" width="6.08984375" style="1" customWidth="1"/>
    <col min="8453" max="8453" width="5.90625" style="1" customWidth="1"/>
    <col min="8454" max="8454" width="7.90625" style="1" customWidth="1"/>
    <col min="8455" max="8455" width="9.90625" style="1" customWidth="1"/>
    <col min="8456" max="8456" width="37.453125" style="1" customWidth="1"/>
    <col min="8457" max="8457" width="17.6328125" style="1" customWidth="1"/>
    <col min="8458" max="8458" width="37.453125" style="1" customWidth="1"/>
    <col min="8459" max="8459" width="1.26953125" style="1" customWidth="1"/>
    <col min="8460" max="8704" width="8.90625" style="1"/>
    <col min="8705" max="8705" width="2.36328125" style="1" customWidth="1"/>
    <col min="8706" max="8706" width="1.6328125" style="1" customWidth="1"/>
    <col min="8707" max="8707" width="2.6328125" style="1" customWidth="1"/>
    <col min="8708" max="8708" width="6.08984375" style="1" customWidth="1"/>
    <col min="8709" max="8709" width="5.90625" style="1" customWidth="1"/>
    <col min="8710" max="8710" width="7.90625" style="1" customWidth="1"/>
    <col min="8711" max="8711" width="9.90625" style="1" customWidth="1"/>
    <col min="8712" max="8712" width="37.453125" style="1" customWidth="1"/>
    <col min="8713" max="8713" width="17.6328125" style="1" customWidth="1"/>
    <col min="8714" max="8714" width="37.453125" style="1" customWidth="1"/>
    <col min="8715" max="8715" width="1.26953125" style="1" customWidth="1"/>
    <col min="8716" max="8960" width="8.90625" style="1"/>
    <col min="8961" max="8961" width="2.36328125" style="1" customWidth="1"/>
    <col min="8962" max="8962" width="1.6328125" style="1" customWidth="1"/>
    <col min="8963" max="8963" width="2.6328125" style="1" customWidth="1"/>
    <col min="8964" max="8964" width="6.08984375" style="1" customWidth="1"/>
    <col min="8965" max="8965" width="5.90625" style="1" customWidth="1"/>
    <col min="8966" max="8966" width="7.90625" style="1" customWidth="1"/>
    <col min="8967" max="8967" width="9.90625" style="1" customWidth="1"/>
    <col min="8968" max="8968" width="37.453125" style="1" customWidth="1"/>
    <col min="8969" max="8969" width="17.6328125" style="1" customWidth="1"/>
    <col min="8970" max="8970" width="37.453125" style="1" customWidth="1"/>
    <col min="8971" max="8971" width="1.26953125" style="1" customWidth="1"/>
    <col min="8972" max="9216" width="8.90625" style="1"/>
    <col min="9217" max="9217" width="2.36328125" style="1" customWidth="1"/>
    <col min="9218" max="9218" width="1.6328125" style="1" customWidth="1"/>
    <col min="9219" max="9219" width="2.6328125" style="1" customWidth="1"/>
    <col min="9220" max="9220" width="6.08984375" style="1" customWidth="1"/>
    <col min="9221" max="9221" width="5.90625" style="1" customWidth="1"/>
    <col min="9222" max="9222" width="7.90625" style="1" customWidth="1"/>
    <col min="9223" max="9223" width="9.90625" style="1" customWidth="1"/>
    <col min="9224" max="9224" width="37.453125" style="1" customWidth="1"/>
    <col min="9225" max="9225" width="17.6328125" style="1" customWidth="1"/>
    <col min="9226" max="9226" width="37.453125" style="1" customWidth="1"/>
    <col min="9227" max="9227" width="1.26953125" style="1" customWidth="1"/>
    <col min="9228" max="9472" width="8.90625" style="1"/>
    <col min="9473" max="9473" width="2.36328125" style="1" customWidth="1"/>
    <col min="9474" max="9474" width="1.6328125" style="1" customWidth="1"/>
    <col min="9475" max="9475" width="2.6328125" style="1" customWidth="1"/>
    <col min="9476" max="9476" width="6.08984375" style="1" customWidth="1"/>
    <col min="9477" max="9477" width="5.90625" style="1" customWidth="1"/>
    <col min="9478" max="9478" width="7.90625" style="1" customWidth="1"/>
    <col min="9479" max="9479" width="9.90625" style="1" customWidth="1"/>
    <col min="9480" max="9480" width="37.453125" style="1" customWidth="1"/>
    <col min="9481" max="9481" width="17.6328125" style="1" customWidth="1"/>
    <col min="9482" max="9482" width="37.453125" style="1" customWidth="1"/>
    <col min="9483" max="9483" width="1.26953125" style="1" customWidth="1"/>
    <col min="9484" max="9728" width="8.90625" style="1"/>
    <col min="9729" max="9729" width="2.36328125" style="1" customWidth="1"/>
    <col min="9730" max="9730" width="1.6328125" style="1" customWidth="1"/>
    <col min="9731" max="9731" width="2.6328125" style="1" customWidth="1"/>
    <col min="9732" max="9732" width="6.08984375" style="1" customWidth="1"/>
    <col min="9733" max="9733" width="5.90625" style="1" customWidth="1"/>
    <col min="9734" max="9734" width="7.90625" style="1" customWidth="1"/>
    <col min="9735" max="9735" width="9.90625" style="1" customWidth="1"/>
    <col min="9736" max="9736" width="37.453125" style="1" customWidth="1"/>
    <col min="9737" max="9737" width="17.6328125" style="1" customWidth="1"/>
    <col min="9738" max="9738" width="37.453125" style="1" customWidth="1"/>
    <col min="9739" max="9739" width="1.26953125" style="1" customWidth="1"/>
    <col min="9740" max="9984" width="8.90625" style="1"/>
    <col min="9985" max="9985" width="2.36328125" style="1" customWidth="1"/>
    <col min="9986" max="9986" width="1.6328125" style="1" customWidth="1"/>
    <col min="9987" max="9987" width="2.6328125" style="1" customWidth="1"/>
    <col min="9988" max="9988" width="6.08984375" style="1" customWidth="1"/>
    <col min="9989" max="9989" width="5.90625" style="1" customWidth="1"/>
    <col min="9990" max="9990" width="7.90625" style="1" customWidth="1"/>
    <col min="9991" max="9991" width="9.90625" style="1" customWidth="1"/>
    <col min="9992" max="9992" width="37.453125" style="1" customWidth="1"/>
    <col min="9993" max="9993" width="17.6328125" style="1" customWidth="1"/>
    <col min="9994" max="9994" width="37.453125" style="1" customWidth="1"/>
    <col min="9995" max="9995" width="1.26953125" style="1" customWidth="1"/>
    <col min="9996" max="10240" width="8.90625" style="1"/>
    <col min="10241" max="10241" width="2.36328125" style="1" customWidth="1"/>
    <col min="10242" max="10242" width="1.6328125" style="1" customWidth="1"/>
    <col min="10243" max="10243" width="2.6328125" style="1" customWidth="1"/>
    <col min="10244" max="10244" width="6.08984375" style="1" customWidth="1"/>
    <col min="10245" max="10245" width="5.90625" style="1" customWidth="1"/>
    <col min="10246" max="10246" width="7.90625" style="1" customWidth="1"/>
    <col min="10247" max="10247" width="9.90625" style="1" customWidth="1"/>
    <col min="10248" max="10248" width="37.453125" style="1" customWidth="1"/>
    <col min="10249" max="10249" width="17.6328125" style="1" customWidth="1"/>
    <col min="10250" max="10250" width="37.453125" style="1" customWidth="1"/>
    <col min="10251" max="10251" width="1.26953125" style="1" customWidth="1"/>
    <col min="10252" max="10496" width="8.90625" style="1"/>
    <col min="10497" max="10497" width="2.36328125" style="1" customWidth="1"/>
    <col min="10498" max="10498" width="1.6328125" style="1" customWidth="1"/>
    <col min="10499" max="10499" width="2.6328125" style="1" customWidth="1"/>
    <col min="10500" max="10500" width="6.08984375" style="1" customWidth="1"/>
    <col min="10501" max="10501" width="5.90625" style="1" customWidth="1"/>
    <col min="10502" max="10502" width="7.90625" style="1" customWidth="1"/>
    <col min="10503" max="10503" width="9.90625" style="1" customWidth="1"/>
    <col min="10504" max="10504" width="37.453125" style="1" customWidth="1"/>
    <col min="10505" max="10505" width="17.6328125" style="1" customWidth="1"/>
    <col min="10506" max="10506" width="37.453125" style="1" customWidth="1"/>
    <col min="10507" max="10507" width="1.26953125" style="1" customWidth="1"/>
    <col min="10508" max="10752" width="8.90625" style="1"/>
    <col min="10753" max="10753" width="2.36328125" style="1" customWidth="1"/>
    <col min="10754" max="10754" width="1.6328125" style="1" customWidth="1"/>
    <col min="10755" max="10755" width="2.6328125" style="1" customWidth="1"/>
    <col min="10756" max="10756" width="6.08984375" style="1" customWidth="1"/>
    <col min="10757" max="10757" width="5.90625" style="1" customWidth="1"/>
    <col min="10758" max="10758" width="7.90625" style="1" customWidth="1"/>
    <col min="10759" max="10759" width="9.90625" style="1" customWidth="1"/>
    <col min="10760" max="10760" width="37.453125" style="1" customWidth="1"/>
    <col min="10761" max="10761" width="17.6328125" style="1" customWidth="1"/>
    <col min="10762" max="10762" width="37.453125" style="1" customWidth="1"/>
    <col min="10763" max="10763" width="1.26953125" style="1" customWidth="1"/>
    <col min="10764" max="11008" width="8.90625" style="1"/>
    <col min="11009" max="11009" width="2.36328125" style="1" customWidth="1"/>
    <col min="11010" max="11010" width="1.6328125" style="1" customWidth="1"/>
    <col min="11011" max="11011" width="2.6328125" style="1" customWidth="1"/>
    <col min="11012" max="11012" width="6.08984375" style="1" customWidth="1"/>
    <col min="11013" max="11013" width="5.90625" style="1" customWidth="1"/>
    <col min="11014" max="11014" width="7.90625" style="1" customWidth="1"/>
    <col min="11015" max="11015" width="9.90625" style="1" customWidth="1"/>
    <col min="11016" max="11016" width="37.453125" style="1" customWidth="1"/>
    <col min="11017" max="11017" width="17.6328125" style="1" customWidth="1"/>
    <col min="11018" max="11018" width="37.453125" style="1" customWidth="1"/>
    <col min="11019" max="11019" width="1.26953125" style="1" customWidth="1"/>
    <col min="11020" max="11264" width="8.90625" style="1"/>
    <col min="11265" max="11265" width="2.36328125" style="1" customWidth="1"/>
    <col min="11266" max="11266" width="1.6328125" style="1" customWidth="1"/>
    <col min="11267" max="11267" width="2.6328125" style="1" customWidth="1"/>
    <col min="11268" max="11268" width="6.08984375" style="1" customWidth="1"/>
    <col min="11269" max="11269" width="5.90625" style="1" customWidth="1"/>
    <col min="11270" max="11270" width="7.90625" style="1" customWidth="1"/>
    <col min="11271" max="11271" width="9.90625" style="1" customWidth="1"/>
    <col min="11272" max="11272" width="37.453125" style="1" customWidth="1"/>
    <col min="11273" max="11273" width="17.6328125" style="1" customWidth="1"/>
    <col min="11274" max="11274" width="37.453125" style="1" customWidth="1"/>
    <col min="11275" max="11275" width="1.26953125" style="1" customWidth="1"/>
    <col min="11276" max="11520" width="8.90625" style="1"/>
    <col min="11521" max="11521" width="2.36328125" style="1" customWidth="1"/>
    <col min="11522" max="11522" width="1.6328125" style="1" customWidth="1"/>
    <col min="11523" max="11523" width="2.6328125" style="1" customWidth="1"/>
    <col min="11524" max="11524" width="6.08984375" style="1" customWidth="1"/>
    <col min="11525" max="11525" width="5.90625" style="1" customWidth="1"/>
    <col min="11526" max="11526" width="7.90625" style="1" customWidth="1"/>
    <col min="11527" max="11527" width="9.90625" style="1" customWidth="1"/>
    <col min="11528" max="11528" width="37.453125" style="1" customWidth="1"/>
    <col min="11529" max="11529" width="17.6328125" style="1" customWidth="1"/>
    <col min="11530" max="11530" width="37.453125" style="1" customWidth="1"/>
    <col min="11531" max="11531" width="1.26953125" style="1" customWidth="1"/>
    <col min="11532" max="11776" width="8.90625" style="1"/>
    <col min="11777" max="11777" width="2.36328125" style="1" customWidth="1"/>
    <col min="11778" max="11778" width="1.6328125" style="1" customWidth="1"/>
    <col min="11779" max="11779" width="2.6328125" style="1" customWidth="1"/>
    <col min="11780" max="11780" width="6.08984375" style="1" customWidth="1"/>
    <col min="11781" max="11781" width="5.90625" style="1" customWidth="1"/>
    <col min="11782" max="11782" width="7.90625" style="1" customWidth="1"/>
    <col min="11783" max="11783" width="9.90625" style="1" customWidth="1"/>
    <col min="11784" max="11784" width="37.453125" style="1" customWidth="1"/>
    <col min="11785" max="11785" width="17.6328125" style="1" customWidth="1"/>
    <col min="11786" max="11786" width="37.453125" style="1" customWidth="1"/>
    <col min="11787" max="11787" width="1.26953125" style="1" customWidth="1"/>
    <col min="11788" max="12032" width="8.90625" style="1"/>
    <col min="12033" max="12033" width="2.36328125" style="1" customWidth="1"/>
    <col min="12034" max="12034" width="1.6328125" style="1" customWidth="1"/>
    <col min="12035" max="12035" width="2.6328125" style="1" customWidth="1"/>
    <col min="12036" max="12036" width="6.08984375" style="1" customWidth="1"/>
    <col min="12037" max="12037" width="5.90625" style="1" customWidth="1"/>
    <col min="12038" max="12038" width="7.90625" style="1" customWidth="1"/>
    <col min="12039" max="12039" width="9.90625" style="1" customWidth="1"/>
    <col min="12040" max="12040" width="37.453125" style="1" customWidth="1"/>
    <col min="12041" max="12041" width="17.6328125" style="1" customWidth="1"/>
    <col min="12042" max="12042" width="37.453125" style="1" customWidth="1"/>
    <col min="12043" max="12043" width="1.26953125" style="1" customWidth="1"/>
    <col min="12044" max="12288" width="8.90625" style="1"/>
    <col min="12289" max="12289" width="2.36328125" style="1" customWidth="1"/>
    <col min="12290" max="12290" width="1.6328125" style="1" customWidth="1"/>
    <col min="12291" max="12291" width="2.6328125" style="1" customWidth="1"/>
    <col min="12292" max="12292" width="6.08984375" style="1" customWidth="1"/>
    <col min="12293" max="12293" width="5.90625" style="1" customWidth="1"/>
    <col min="12294" max="12294" width="7.90625" style="1" customWidth="1"/>
    <col min="12295" max="12295" width="9.90625" style="1" customWidth="1"/>
    <col min="12296" max="12296" width="37.453125" style="1" customWidth="1"/>
    <col min="12297" max="12297" width="17.6328125" style="1" customWidth="1"/>
    <col min="12298" max="12298" width="37.453125" style="1" customWidth="1"/>
    <col min="12299" max="12299" width="1.26953125" style="1" customWidth="1"/>
    <col min="12300" max="12544" width="8.90625" style="1"/>
    <col min="12545" max="12545" width="2.36328125" style="1" customWidth="1"/>
    <col min="12546" max="12546" width="1.6328125" style="1" customWidth="1"/>
    <col min="12547" max="12547" width="2.6328125" style="1" customWidth="1"/>
    <col min="12548" max="12548" width="6.08984375" style="1" customWidth="1"/>
    <col min="12549" max="12549" width="5.90625" style="1" customWidth="1"/>
    <col min="12550" max="12550" width="7.90625" style="1" customWidth="1"/>
    <col min="12551" max="12551" width="9.90625" style="1" customWidth="1"/>
    <col min="12552" max="12552" width="37.453125" style="1" customWidth="1"/>
    <col min="12553" max="12553" width="17.6328125" style="1" customWidth="1"/>
    <col min="12554" max="12554" width="37.453125" style="1" customWidth="1"/>
    <col min="12555" max="12555" width="1.26953125" style="1" customWidth="1"/>
    <col min="12556" max="12800" width="8.90625" style="1"/>
    <col min="12801" max="12801" width="2.36328125" style="1" customWidth="1"/>
    <col min="12802" max="12802" width="1.6328125" style="1" customWidth="1"/>
    <col min="12803" max="12803" width="2.6328125" style="1" customWidth="1"/>
    <col min="12804" max="12804" width="6.08984375" style="1" customWidth="1"/>
    <col min="12805" max="12805" width="5.90625" style="1" customWidth="1"/>
    <col min="12806" max="12806" width="7.90625" style="1" customWidth="1"/>
    <col min="12807" max="12807" width="9.90625" style="1" customWidth="1"/>
    <col min="12808" max="12808" width="37.453125" style="1" customWidth="1"/>
    <col min="12809" max="12809" width="17.6328125" style="1" customWidth="1"/>
    <col min="12810" max="12810" width="37.453125" style="1" customWidth="1"/>
    <col min="12811" max="12811" width="1.26953125" style="1" customWidth="1"/>
    <col min="12812" max="13056" width="8.90625" style="1"/>
    <col min="13057" max="13057" width="2.36328125" style="1" customWidth="1"/>
    <col min="13058" max="13058" width="1.6328125" style="1" customWidth="1"/>
    <col min="13059" max="13059" width="2.6328125" style="1" customWidth="1"/>
    <col min="13060" max="13060" width="6.08984375" style="1" customWidth="1"/>
    <col min="13061" max="13061" width="5.90625" style="1" customWidth="1"/>
    <col min="13062" max="13062" width="7.90625" style="1" customWidth="1"/>
    <col min="13063" max="13063" width="9.90625" style="1" customWidth="1"/>
    <col min="13064" max="13064" width="37.453125" style="1" customWidth="1"/>
    <col min="13065" max="13065" width="17.6328125" style="1" customWidth="1"/>
    <col min="13066" max="13066" width="37.453125" style="1" customWidth="1"/>
    <col min="13067" max="13067" width="1.26953125" style="1" customWidth="1"/>
    <col min="13068" max="13312" width="8.90625" style="1"/>
    <col min="13313" max="13313" width="2.36328125" style="1" customWidth="1"/>
    <col min="13314" max="13314" width="1.6328125" style="1" customWidth="1"/>
    <col min="13315" max="13315" width="2.6328125" style="1" customWidth="1"/>
    <col min="13316" max="13316" width="6.08984375" style="1" customWidth="1"/>
    <col min="13317" max="13317" width="5.90625" style="1" customWidth="1"/>
    <col min="13318" max="13318" width="7.90625" style="1" customWidth="1"/>
    <col min="13319" max="13319" width="9.90625" style="1" customWidth="1"/>
    <col min="13320" max="13320" width="37.453125" style="1" customWidth="1"/>
    <col min="13321" max="13321" width="17.6328125" style="1" customWidth="1"/>
    <col min="13322" max="13322" width="37.453125" style="1" customWidth="1"/>
    <col min="13323" max="13323" width="1.26953125" style="1" customWidth="1"/>
    <col min="13324" max="13568" width="8.90625" style="1"/>
    <col min="13569" max="13569" width="2.36328125" style="1" customWidth="1"/>
    <col min="13570" max="13570" width="1.6328125" style="1" customWidth="1"/>
    <col min="13571" max="13571" width="2.6328125" style="1" customWidth="1"/>
    <col min="13572" max="13572" width="6.08984375" style="1" customWidth="1"/>
    <col min="13573" max="13573" width="5.90625" style="1" customWidth="1"/>
    <col min="13574" max="13574" width="7.90625" style="1" customWidth="1"/>
    <col min="13575" max="13575" width="9.90625" style="1" customWidth="1"/>
    <col min="13576" max="13576" width="37.453125" style="1" customWidth="1"/>
    <col min="13577" max="13577" width="17.6328125" style="1" customWidth="1"/>
    <col min="13578" max="13578" width="37.453125" style="1" customWidth="1"/>
    <col min="13579" max="13579" width="1.26953125" style="1" customWidth="1"/>
    <col min="13580" max="13824" width="8.90625" style="1"/>
    <col min="13825" max="13825" width="2.36328125" style="1" customWidth="1"/>
    <col min="13826" max="13826" width="1.6328125" style="1" customWidth="1"/>
    <col min="13827" max="13827" width="2.6328125" style="1" customWidth="1"/>
    <col min="13828" max="13828" width="6.08984375" style="1" customWidth="1"/>
    <col min="13829" max="13829" width="5.90625" style="1" customWidth="1"/>
    <col min="13830" max="13830" width="7.90625" style="1" customWidth="1"/>
    <col min="13831" max="13831" width="9.90625" style="1" customWidth="1"/>
    <col min="13832" max="13832" width="37.453125" style="1" customWidth="1"/>
    <col min="13833" max="13833" width="17.6328125" style="1" customWidth="1"/>
    <col min="13834" max="13834" width="37.453125" style="1" customWidth="1"/>
    <col min="13835" max="13835" width="1.26953125" style="1" customWidth="1"/>
    <col min="13836" max="14080" width="8.90625" style="1"/>
    <col min="14081" max="14081" width="2.36328125" style="1" customWidth="1"/>
    <col min="14082" max="14082" width="1.6328125" style="1" customWidth="1"/>
    <col min="14083" max="14083" width="2.6328125" style="1" customWidth="1"/>
    <col min="14084" max="14084" width="6.08984375" style="1" customWidth="1"/>
    <col min="14085" max="14085" width="5.90625" style="1" customWidth="1"/>
    <col min="14086" max="14086" width="7.90625" style="1" customWidth="1"/>
    <col min="14087" max="14087" width="9.90625" style="1" customWidth="1"/>
    <col min="14088" max="14088" width="37.453125" style="1" customWidth="1"/>
    <col min="14089" max="14089" width="17.6328125" style="1" customWidth="1"/>
    <col min="14090" max="14090" width="37.453125" style="1" customWidth="1"/>
    <col min="14091" max="14091" width="1.26953125" style="1" customWidth="1"/>
    <col min="14092" max="14336" width="8.90625" style="1"/>
    <col min="14337" max="14337" width="2.36328125" style="1" customWidth="1"/>
    <col min="14338" max="14338" width="1.6328125" style="1" customWidth="1"/>
    <col min="14339" max="14339" width="2.6328125" style="1" customWidth="1"/>
    <col min="14340" max="14340" width="6.08984375" style="1" customWidth="1"/>
    <col min="14341" max="14341" width="5.90625" style="1" customWidth="1"/>
    <col min="14342" max="14342" width="7.90625" style="1" customWidth="1"/>
    <col min="14343" max="14343" width="9.90625" style="1" customWidth="1"/>
    <col min="14344" max="14344" width="37.453125" style="1" customWidth="1"/>
    <col min="14345" max="14345" width="17.6328125" style="1" customWidth="1"/>
    <col min="14346" max="14346" width="37.453125" style="1" customWidth="1"/>
    <col min="14347" max="14347" width="1.26953125" style="1" customWidth="1"/>
    <col min="14348" max="14592" width="8.90625" style="1"/>
    <col min="14593" max="14593" width="2.36328125" style="1" customWidth="1"/>
    <col min="14594" max="14594" width="1.6328125" style="1" customWidth="1"/>
    <col min="14595" max="14595" width="2.6328125" style="1" customWidth="1"/>
    <col min="14596" max="14596" width="6.08984375" style="1" customWidth="1"/>
    <col min="14597" max="14597" width="5.90625" style="1" customWidth="1"/>
    <col min="14598" max="14598" width="7.90625" style="1" customWidth="1"/>
    <col min="14599" max="14599" width="9.90625" style="1" customWidth="1"/>
    <col min="14600" max="14600" width="37.453125" style="1" customWidth="1"/>
    <col min="14601" max="14601" width="17.6328125" style="1" customWidth="1"/>
    <col min="14602" max="14602" width="37.453125" style="1" customWidth="1"/>
    <col min="14603" max="14603" width="1.26953125" style="1" customWidth="1"/>
    <col min="14604" max="14848" width="8.90625" style="1"/>
    <col min="14849" max="14849" width="2.36328125" style="1" customWidth="1"/>
    <col min="14850" max="14850" width="1.6328125" style="1" customWidth="1"/>
    <col min="14851" max="14851" width="2.6328125" style="1" customWidth="1"/>
    <col min="14852" max="14852" width="6.08984375" style="1" customWidth="1"/>
    <col min="14853" max="14853" width="5.90625" style="1" customWidth="1"/>
    <col min="14854" max="14854" width="7.90625" style="1" customWidth="1"/>
    <col min="14855" max="14855" width="9.90625" style="1" customWidth="1"/>
    <col min="14856" max="14856" width="37.453125" style="1" customWidth="1"/>
    <col min="14857" max="14857" width="17.6328125" style="1" customWidth="1"/>
    <col min="14858" max="14858" width="37.453125" style="1" customWidth="1"/>
    <col min="14859" max="14859" width="1.26953125" style="1" customWidth="1"/>
    <col min="14860" max="15104" width="8.90625" style="1"/>
    <col min="15105" max="15105" width="2.36328125" style="1" customWidth="1"/>
    <col min="15106" max="15106" width="1.6328125" style="1" customWidth="1"/>
    <col min="15107" max="15107" width="2.6328125" style="1" customWidth="1"/>
    <col min="15108" max="15108" width="6.08984375" style="1" customWidth="1"/>
    <col min="15109" max="15109" width="5.90625" style="1" customWidth="1"/>
    <col min="15110" max="15110" width="7.90625" style="1" customWidth="1"/>
    <col min="15111" max="15111" width="9.90625" style="1" customWidth="1"/>
    <col min="15112" max="15112" width="37.453125" style="1" customWidth="1"/>
    <col min="15113" max="15113" width="17.6328125" style="1" customWidth="1"/>
    <col min="15114" max="15114" width="37.453125" style="1" customWidth="1"/>
    <col min="15115" max="15115" width="1.26953125" style="1" customWidth="1"/>
    <col min="15116" max="15360" width="8.90625" style="1"/>
    <col min="15361" max="15361" width="2.36328125" style="1" customWidth="1"/>
    <col min="15362" max="15362" width="1.6328125" style="1" customWidth="1"/>
    <col min="15363" max="15363" width="2.6328125" style="1" customWidth="1"/>
    <col min="15364" max="15364" width="6.08984375" style="1" customWidth="1"/>
    <col min="15365" max="15365" width="5.90625" style="1" customWidth="1"/>
    <col min="15366" max="15366" width="7.90625" style="1" customWidth="1"/>
    <col min="15367" max="15367" width="9.90625" style="1" customWidth="1"/>
    <col min="15368" max="15368" width="37.453125" style="1" customWidth="1"/>
    <col min="15369" max="15369" width="17.6328125" style="1" customWidth="1"/>
    <col min="15370" max="15370" width="37.453125" style="1" customWidth="1"/>
    <col min="15371" max="15371" width="1.26953125" style="1" customWidth="1"/>
    <col min="15372" max="15616" width="8.90625" style="1"/>
    <col min="15617" max="15617" width="2.36328125" style="1" customWidth="1"/>
    <col min="15618" max="15618" width="1.6328125" style="1" customWidth="1"/>
    <col min="15619" max="15619" width="2.6328125" style="1" customWidth="1"/>
    <col min="15620" max="15620" width="6.08984375" style="1" customWidth="1"/>
    <col min="15621" max="15621" width="5.90625" style="1" customWidth="1"/>
    <col min="15622" max="15622" width="7.90625" style="1" customWidth="1"/>
    <col min="15623" max="15623" width="9.90625" style="1" customWidth="1"/>
    <col min="15624" max="15624" width="37.453125" style="1" customWidth="1"/>
    <col min="15625" max="15625" width="17.6328125" style="1" customWidth="1"/>
    <col min="15626" max="15626" width="37.453125" style="1" customWidth="1"/>
    <col min="15627" max="15627" width="1.26953125" style="1" customWidth="1"/>
    <col min="15628" max="15872" width="8.90625" style="1"/>
    <col min="15873" max="15873" width="2.36328125" style="1" customWidth="1"/>
    <col min="15874" max="15874" width="1.6328125" style="1" customWidth="1"/>
    <col min="15875" max="15875" width="2.6328125" style="1" customWidth="1"/>
    <col min="15876" max="15876" width="6.08984375" style="1" customWidth="1"/>
    <col min="15877" max="15877" width="5.90625" style="1" customWidth="1"/>
    <col min="15878" max="15878" width="7.90625" style="1" customWidth="1"/>
    <col min="15879" max="15879" width="9.90625" style="1" customWidth="1"/>
    <col min="15880" max="15880" width="37.453125" style="1" customWidth="1"/>
    <col min="15881" max="15881" width="17.6328125" style="1" customWidth="1"/>
    <col min="15882" max="15882" width="37.453125" style="1" customWidth="1"/>
    <col min="15883" max="15883" width="1.26953125" style="1" customWidth="1"/>
    <col min="15884" max="16128" width="8.90625" style="1"/>
    <col min="16129" max="16129" width="2.36328125" style="1" customWidth="1"/>
    <col min="16130" max="16130" width="1.6328125" style="1" customWidth="1"/>
    <col min="16131" max="16131" width="2.6328125" style="1" customWidth="1"/>
    <col min="16132" max="16132" width="6.08984375" style="1" customWidth="1"/>
    <col min="16133" max="16133" width="5.90625" style="1" customWidth="1"/>
    <col min="16134" max="16134" width="7.90625" style="1" customWidth="1"/>
    <col min="16135" max="16135" width="9.90625" style="1" customWidth="1"/>
    <col min="16136" max="16136" width="37.453125" style="1" customWidth="1"/>
    <col min="16137" max="16137" width="17.6328125" style="1" customWidth="1"/>
    <col min="16138" max="16138" width="37.453125" style="1" customWidth="1"/>
    <col min="16139" max="16139" width="1.26953125" style="1" customWidth="1"/>
    <col min="16140" max="16384" width="8.90625" style="1"/>
  </cols>
  <sheetData>
    <row r="1" spans="2:14" s="13" customFormat="1" ht="24" customHeight="1">
      <c r="B1" s="185" t="s">
        <v>330</v>
      </c>
      <c r="C1" s="185"/>
      <c r="D1" s="185"/>
      <c r="E1" s="185"/>
      <c r="F1" s="185"/>
      <c r="G1" s="185"/>
      <c r="H1" s="185"/>
      <c r="I1" s="185"/>
      <c r="J1" s="185"/>
    </row>
    <row r="2" spans="2:14" ht="22.5" customHeight="1">
      <c r="B2" s="12"/>
      <c r="C2" s="14"/>
      <c r="D2" s="15"/>
      <c r="E2" s="16"/>
      <c r="F2" s="17"/>
      <c r="G2" s="16"/>
      <c r="H2" s="18"/>
      <c r="I2" s="16"/>
      <c r="J2" s="15" t="s">
        <v>282</v>
      </c>
      <c r="K2" s="12"/>
    </row>
    <row r="3" spans="2:14" ht="9" customHeight="1">
      <c r="B3" s="19"/>
      <c r="C3" s="11"/>
      <c r="D3" s="12"/>
      <c r="E3" s="12"/>
      <c r="F3" s="12"/>
      <c r="G3" s="12"/>
      <c r="H3" s="12"/>
      <c r="I3" s="12"/>
      <c r="J3" s="12"/>
      <c r="K3" s="12"/>
    </row>
    <row r="4" spans="2:14" s="21" customFormat="1" ht="30" customHeight="1">
      <c r="B4" s="186" t="s">
        <v>208</v>
      </c>
      <c r="C4" s="186"/>
      <c r="D4" s="186"/>
      <c r="E4" s="186"/>
      <c r="F4" s="186"/>
      <c r="G4" s="186"/>
      <c r="H4" s="186"/>
      <c r="I4" s="186"/>
      <c r="J4" s="186"/>
      <c r="K4" s="20"/>
    </row>
    <row r="5" spans="2:14" s="21" customFormat="1" ht="32.25" customHeight="1">
      <c r="B5" s="20"/>
      <c r="C5" s="187" t="s">
        <v>209</v>
      </c>
      <c r="D5" s="188"/>
      <c r="E5" s="189"/>
      <c r="F5" s="193" t="s">
        <v>210</v>
      </c>
      <c r="G5" s="194"/>
      <c r="H5" s="334"/>
      <c r="I5" s="335"/>
      <c r="J5" s="336"/>
      <c r="K5" s="20"/>
    </row>
    <row r="6" spans="2:14" s="21" customFormat="1" ht="22.5" customHeight="1">
      <c r="B6" s="20"/>
      <c r="C6" s="190"/>
      <c r="D6" s="191"/>
      <c r="E6" s="192"/>
      <c r="F6" s="195" t="s">
        <v>280</v>
      </c>
      <c r="G6" s="196"/>
      <c r="H6" s="337"/>
      <c r="I6" s="338"/>
      <c r="J6" s="339"/>
      <c r="K6" s="20"/>
    </row>
    <row r="7" spans="2:14" s="21" customFormat="1" ht="22.5" customHeight="1">
      <c r="B7" s="20"/>
      <c r="C7" s="190"/>
      <c r="D7" s="191"/>
      <c r="E7" s="192"/>
      <c r="F7" s="197" t="s">
        <v>213</v>
      </c>
      <c r="G7" s="198"/>
      <c r="H7" s="127"/>
      <c r="I7" s="128" t="s">
        <v>281</v>
      </c>
      <c r="J7" s="129"/>
      <c r="K7" s="22"/>
      <c r="L7" s="23"/>
      <c r="M7" s="23"/>
      <c r="N7" s="23"/>
    </row>
    <row r="8" spans="2:14" s="21" customFormat="1" ht="22.5" customHeight="1">
      <c r="B8" s="20"/>
      <c r="C8" s="190"/>
      <c r="D8" s="191"/>
      <c r="E8" s="192"/>
      <c r="F8" s="199" t="s">
        <v>214</v>
      </c>
      <c r="G8" s="200"/>
      <c r="H8" s="130"/>
      <c r="I8" s="131" t="s">
        <v>215</v>
      </c>
      <c r="J8" s="132"/>
      <c r="K8" s="20"/>
    </row>
    <row r="9" spans="2:14" s="21" customFormat="1" ht="21" customHeight="1">
      <c r="B9" s="20"/>
      <c r="C9" s="187" t="s">
        <v>216</v>
      </c>
      <c r="D9" s="188"/>
      <c r="E9" s="189"/>
      <c r="F9" s="207" t="s">
        <v>217</v>
      </c>
      <c r="G9" s="208"/>
      <c r="H9" s="124"/>
      <c r="I9" s="133"/>
      <c r="J9" s="134"/>
      <c r="K9" s="25"/>
      <c r="L9" s="25"/>
      <c r="M9" s="25"/>
      <c r="N9" s="22"/>
    </row>
    <row r="10" spans="2:14" s="21" customFormat="1" ht="21" customHeight="1">
      <c r="B10" s="20"/>
      <c r="C10" s="190"/>
      <c r="D10" s="191"/>
      <c r="E10" s="192"/>
      <c r="F10" s="209" t="s">
        <v>218</v>
      </c>
      <c r="G10" s="210"/>
      <c r="H10" s="135"/>
      <c r="I10" s="136"/>
      <c r="J10" s="137"/>
      <c r="K10" s="26"/>
      <c r="L10" s="26"/>
      <c r="M10" s="26"/>
      <c r="N10" s="22"/>
    </row>
    <row r="11" spans="2:14" s="21" customFormat="1" ht="21" customHeight="1">
      <c r="B11" s="20"/>
      <c r="C11" s="190"/>
      <c r="D11" s="191"/>
      <c r="E11" s="192"/>
      <c r="F11" s="211" t="s">
        <v>219</v>
      </c>
      <c r="G11" s="212"/>
      <c r="H11" s="138"/>
      <c r="I11" s="139"/>
      <c r="J11" s="140"/>
      <c r="K11" s="26"/>
      <c r="L11" s="26"/>
      <c r="M11" s="26"/>
      <c r="N11" s="22"/>
    </row>
    <row r="12" spans="2:14" s="21" customFormat="1" ht="21" customHeight="1">
      <c r="B12" s="20"/>
      <c r="C12" s="190"/>
      <c r="D12" s="191"/>
      <c r="E12" s="192"/>
      <c r="F12" s="213" t="s">
        <v>220</v>
      </c>
      <c r="G12" s="214"/>
      <c r="H12" s="141"/>
      <c r="I12" s="139"/>
      <c r="J12" s="140"/>
      <c r="K12" s="26"/>
      <c r="L12" s="26"/>
      <c r="M12" s="26"/>
      <c r="N12" s="22"/>
    </row>
    <row r="13" spans="2:14" s="21" customFormat="1" ht="21" customHeight="1">
      <c r="B13" s="20"/>
      <c r="C13" s="204"/>
      <c r="D13" s="205"/>
      <c r="E13" s="206"/>
      <c r="F13" s="215" t="s">
        <v>279</v>
      </c>
      <c r="G13" s="216"/>
      <c r="H13" s="151"/>
      <c r="I13" s="152"/>
      <c r="J13" s="153"/>
      <c r="K13" s="26"/>
      <c r="L13" s="26"/>
      <c r="M13" s="26"/>
      <c r="N13" s="22"/>
    </row>
    <row r="14" spans="2:14" s="21" customFormat="1" ht="24.75" customHeight="1">
      <c r="B14" s="20"/>
      <c r="C14" s="217" t="s">
        <v>221</v>
      </c>
      <c r="D14" s="218"/>
      <c r="E14" s="219"/>
      <c r="F14" s="226" t="s">
        <v>222</v>
      </c>
      <c r="G14" s="227"/>
      <c r="H14" s="142"/>
      <c r="I14" s="143" t="s">
        <v>223</v>
      </c>
      <c r="J14" s="144"/>
      <c r="K14" s="22"/>
      <c r="L14" s="23"/>
      <c r="M14" s="23"/>
      <c r="N14" s="23"/>
    </row>
    <row r="15" spans="2:14" s="21" customFormat="1" ht="24.75" customHeight="1">
      <c r="B15" s="20"/>
      <c r="C15" s="220"/>
      <c r="D15" s="221"/>
      <c r="E15" s="222"/>
      <c r="F15" s="228" t="s">
        <v>212</v>
      </c>
      <c r="G15" s="229"/>
      <c r="H15" s="145"/>
      <c r="I15" s="146" t="s">
        <v>224</v>
      </c>
      <c r="J15" s="147"/>
      <c r="K15" s="22"/>
    </row>
    <row r="16" spans="2:14" s="21" customFormat="1" ht="24" customHeight="1">
      <c r="B16" s="20"/>
      <c r="C16" s="220"/>
      <c r="D16" s="221"/>
      <c r="E16" s="222"/>
      <c r="F16" s="199" t="s">
        <v>214</v>
      </c>
      <c r="G16" s="200"/>
      <c r="H16" s="130"/>
      <c r="I16" s="131" t="s">
        <v>215</v>
      </c>
      <c r="J16" s="148"/>
      <c r="K16" s="20"/>
    </row>
    <row r="17" spans="2:20" s="21" customFormat="1" ht="24" customHeight="1">
      <c r="B17" s="20"/>
      <c r="C17" s="223"/>
      <c r="D17" s="224"/>
      <c r="E17" s="225"/>
      <c r="F17" s="201" t="s">
        <v>225</v>
      </c>
      <c r="G17" s="203"/>
      <c r="H17" s="28"/>
      <c r="I17" s="29"/>
      <c r="J17" s="30"/>
      <c r="K17" s="20"/>
    </row>
    <row r="18" spans="2:20" s="21" customFormat="1" ht="24.75" customHeight="1">
      <c r="B18" s="20"/>
      <c r="C18" s="201" t="s">
        <v>226</v>
      </c>
      <c r="D18" s="202"/>
      <c r="E18" s="203"/>
      <c r="F18" s="201" t="s">
        <v>227</v>
      </c>
      <c r="G18" s="203"/>
      <c r="H18" s="24"/>
      <c r="I18" s="119" t="s">
        <v>228</v>
      </c>
      <c r="J18" s="27"/>
      <c r="K18" s="20"/>
    </row>
    <row r="19" spans="2:20" s="21" customFormat="1" ht="24.75" customHeight="1">
      <c r="B19" s="20"/>
      <c r="C19" s="201" t="s">
        <v>190</v>
      </c>
      <c r="D19" s="202"/>
      <c r="E19" s="202"/>
      <c r="F19" s="202"/>
      <c r="G19" s="202"/>
      <c r="H19" s="59" t="s">
        <v>196</v>
      </c>
      <c r="I19" s="201"/>
      <c r="J19" s="203"/>
      <c r="K19" s="20"/>
    </row>
    <row r="20" spans="2:20" s="21" customFormat="1" ht="9.75" customHeight="1">
      <c r="B20" s="20"/>
      <c r="C20" s="121"/>
      <c r="D20" s="121"/>
      <c r="E20" s="121"/>
      <c r="F20" s="121"/>
      <c r="G20" s="121"/>
      <c r="H20" s="31"/>
      <c r="I20" s="120"/>
      <c r="J20" s="32"/>
      <c r="K20" s="20"/>
    </row>
    <row r="21" spans="2:20" s="21" customFormat="1" ht="30" customHeight="1">
      <c r="B21" s="33" t="s">
        <v>276</v>
      </c>
      <c r="C21" s="20"/>
      <c r="D21" s="20"/>
      <c r="E21" s="20"/>
      <c r="F21" s="34"/>
      <c r="G21" s="34"/>
      <c r="H21" s="20"/>
      <c r="K21" s="20"/>
      <c r="M21" s="35"/>
      <c r="N21" s="35"/>
      <c r="O21" s="35"/>
      <c r="P21" s="35"/>
      <c r="Q21" s="35"/>
      <c r="R21" s="35"/>
      <c r="S21" s="35"/>
      <c r="T21" s="35"/>
    </row>
    <row r="22" spans="2:20" s="21" customFormat="1" ht="38.25" customHeight="1">
      <c r="B22" s="20"/>
      <c r="C22" s="230" t="s">
        <v>229</v>
      </c>
      <c r="D22" s="231"/>
      <c r="E22" s="232"/>
      <c r="F22" s="193" t="s">
        <v>272</v>
      </c>
      <c r="G22" s="194"/>
      <c r="H22" s="154"/>
      <c r="I22" s="149" t="s">
        <v>213</v>
      </c>
      <c r="J22" s="125"/>
      <c r="K22" s="20"/>
    </row>
    <row r="23" spans="2:20" s="21" customFormat="1" ht="33" customHeight="1">
      <c r="B23" s="20"/>
      <c r="C23" s="233"/>
      <c r="D23" s="234"/>
      <c r="E23" s="235"/>
      <c r="F23" s="195" t="s">
        <v>280</v>
      </c>
      <c r="G23" s="196"/>
      <c r="H23" s="155"/>
      <c r="I23" s="150" t="s">
        <v>273</v>
      </c>
      <c r="J23" s="126"/>
      <c r="K23" s="20"/>
    </row>
    <row r="24" spans="2:20" s="21" customFormat="1" ht="21" customHeight="1">
      <c r="B24" s="20"/>
      <c r="C24" s="236" t="s">
        <v>274</v>
      </c>
      <c r="D24" s="237"/>
      <c r="E24" s="238"/>
      <c r="F24" s="226" t="s">
        <v>217</v>
      </c>
      <c r="G24" s="276"/>
      <c r="H24" s="124"/>
      <c r="I24" s="133"/>
      <c r="J24" s="134"/>
      <c r="K24" s="25"/>
      <c r="L24" s="25"/>
      <c r="M24" s="25"/>
      <c r="N24" s="22"/>
    </row>
    <row r="25" spans="2:20" s="21" customFormat="1" ht="21" customHeight="1">
      <c r="B25" s="20"/>
      <c r="C25" s="245"/>
      <c r="D25" s="246"/>
      <c r="E25" s="247"/>
      <c r="F25" s="270" t="s">
        <v>218</v>
      </c>
      <c r="G25" s="277"/>
      <c r="H25" s="135"/>
      <c r="I25" s="136"/>
      <c r="J25" s="137"/>
      <c r="K25" s="26"/>
      <c r="L25" s="26"/>
      <c r="M25" s="26"/>
      <c r="N25" s="22"/>
    </row>
    <row r="26" spans="2:20" s="21" customFormat="1" ht="21" customHeight="1">
      <c r="B26" s="20"/>
      <c r="C26" s="245"/>
      <c r="D26" s="246"/>
      <c r="E26" s="247"/>
      <c r="F26" s="272" t="s">
        <v>219</v>
      </c>
      <c r="G26" s="278"/>
      <c r="H26" s="138"/>
      <c r="I26" s="139"/>
      <c r="J26" s="140"/>
      <c r="K26" s="26"/>
      <c r="L26" s="26"/>
      <c r="M26" s="26"/>
      <c r="N26" s="22"/>
    </row>
    <row r="27" spans="2:20" s="21" customFormat="1" ht="21" customHeight="1">
      <c r="B27" s="20"/>
      <c r="C27" s="245"/>
      <c r="D27" s="246"/>
      <c r="E27" s="247"/>
      <c r="F27" s="272" t="s">
        <v>220</v>
      </c>
      <c r="G27" s="273"/>
      <c r="H27" s="141"/>
      <c r="I27" s="139"/>
      <c r="J27" s="140"/>
      <c r="K27" s="26"/>
      <c r="L27" s="26"/>
      <c r="M27" s="26"/>
      <c r="N27" s="22"/>
    </row>
    <row r="28" spans="2:20" s="21" customFormat="1" ht="21" customHeight="1">
      <c r="B28" s="20"/>
      <c r="C28" s="239"/>
      <c r="D28" s="240"/>
      <c r="E28" s="241"/>
      <c r="F28" s="274" t="s">
        <v>279</v>
      </c>
      <c r="G28" s="275"/>
      <c r="H28" s="279"/>
      <c r="I28" s="170"/>
      <c r="J28" s="171"/>
      <c r="K28" s="26"/>
      <c r="L28" s="26"/>
      <c r="M28" s="26"/>
      <c r="N28" s="22"/>
    </row>
    <row r="29" spans="2:20" s="21" customFormat="1" ht="24.75" customHeight="1">
      <c r="B29" s="20"/>
      <c r="C29" s="230" t="s">
        <v>351</v>
      </c>
      <c r="D29" s="231"/>
      <c r="E29" s="232"/>
      <c r="F29" s="199" t="s">
        <v>230</v>
      </c>
      <c r="G29" s="200"/>
      <c r="H29" s="130"/>
      <c r="I29" s="131" t="s">
        <v>215</v>
      </c>
      <c r="J29" s="156"/>
      <c r="K29" s="20"/>
    </row>
    <row r="30" spans="2:20" s="21" customFormat="1" ht="24.75" customHeight="1">
      <c r="B30" s="20"/>
      <c r="C30" s="242"/>
      <c r="D30" s="243"/>
      <c r="E30" s="244"/>
      <c r="F30" s="199" t="s">
        <v>223</v>
      </c>
      <c r="G30" s="200"/>
      <c r="H30" s="130"/>
      <c r="I30" s="146" t="s">
        <v>224</v>
      </c>
      <c r="J30" s="156"/>
      <c r="K30" s="20"/>
    </row>
    <row r="31" spans="2:20" s="21" customFormat="1" ht="24.75" customHeight="1">
      <c r="B31" s="20"/>
      <c r="C31" s="233"/>
      <c r="D31" s="234"/>
      <c r="E31" s="235"/>
      <c r="F31" s="199" t="s">
        <v>222</v>
      </c>
      <c r="G31" s="200"/>
      <c r="H31" s="130"/>
      <c r="I31" s="131" t="s">
        <v>231</v>
      </c>
      <c r="J31" s="156"/>
      <c r="K31" s="20"/>
    </row>
    <row r="32" spans="2:20" s="21" customFormat="1" ht="10.5" customHeight="1">
      <c r="B32" s="20"/>
      <c r="C32" s="121"/>
      <c r="D32" s="121"/>
      <c r="E32" s="121"/>
      <c r="F32" s="157"/>
      <c r="G32" s="157"/>
      <c r="H32" s="158"/>
      <c r="I32" s="159"/>
      <c r="J32" s="160"/>
      <c r="K32" s="20"/>
    </row>
    <row r="33" spans="2:20" s="21" customFormat="1" ht="30" customHeight="1">
      <c r="B33" s="33" t="s">
        <v>353</v>
      </c>
      <c r="C33" s="20"/>
      <c r="D33" s="20"/>
      <c r="E33" s="20"/>
      <c r="F33" s="33"/>
      <c r="G33" s="33"/>
      <c r="H33" s="161"/>
      <c r="I33" s="162"/>
      <c r="J33" s="162"/>
      <c r="K33" s="20"/>
      <c r="M33" s="35"/>
      <c r="N33" s="35"/>
      <c r="O33" s="35"/>
      <c r="P33" s="35"/>
      <c r="Q33" s="35"/>
      <c r="R33" s="35"/>
      <c r="S33" s="35"/>
      <c r="T33" s="35"/>
    </row>
    <row r="34" spans="2:20" s="21" customFormat="1" ht="32.25" customHeight="1">
      <c r="B34" s="20"/>
      <c r="C34" s="236" t="s">
        <v>232</v>
      </c>
      <c r="D34" s="237"/>
      <c r="E34" s="238"/>
      <c r="F34" s="193" t="s">
        <v>277</v>
      </c>
      <c r="G34" s="194"/>
      <c r="H34" s="163"/>
      <c r="I34" s="164"/>
      <c r="J34" s="125"/>
      <c r="K34" s="20"/>
    </row>
    <row r="35" spans="2:20" s="21" customFormat="1" ht="22.5" customHeight="1">
      <c r="B35" s="20"/>
      <c r="C35" s="239"/>
      <c r="D35" s="240"/>
      <c r="E35" s="241"/>
      <c r="F35" s="195" t="s">
        <v>280</v>
      </c>
      <c r="G35" s="196"/>
      <c r="H35" s="169"/>
      <c r="I35" s="170"/>
      <c r="J35" s="171"/>
      <c r="K35" s="20"/>
    </row>
    <row r="36" spans="2:20" s="21" customFormat="1" ht="21" customHeight="1">
      <c r="B36" s="20"/>
      <c r="C36" s="236" t="s">
        <v>278</v>
      </c>
      <c r="D36" s="237"/>
      <c r="E36" s="238"/>
      <c r="F36" s="226" t="s">
        <v>217</v>
      </c>
      <c r="G36" s="276"/>
      <c r="H36" s="124"/>
      <c r="I36" s="133"/>
      <c r="J36" s="134"/>
      <c r="K36" s="25"/>
      <c r="L36" s="25"/>
      <c r="M36" s="25"/>
      <c r="N36" s="22"/>
    </row>
    <row r="37" spans="2:20" s="21" customFormat="1" ht="21" customHeight="1">
      <c r="B37" s="20"/>
      <c r="C37" s="245"/>
      <c r="D37" s="246"/>
      <c r="E37" s="247"/>
      <c r="F37" s="270" t="s">
        <v>218</v>
      </c>
      <c r="G37" s="277"/>
      <c r="H37" s="135"/>
      <c r="I37" s="136"/>
      <c r="J37" s="137"/>
      <c r="K37" s="26"/>
      <c r="L37" s="26"/>
      <c r="M37" s="26"/>
      <c r="N37" s="22"/>
    </row>
    <row r="38" spans="2:20" s="21" customFormat="1" ht="21" customHeight="1">
      <c r="B38" s="20"/>
      <c r="C38" s="245"/>
      <c r="D38" s="246"/>
      <c r="E38" s="247"/>
      <c r="F38" s="272" t="s">
        <v>219</v>
      </c>
      <c r="G38" s="278"/>
      <c r="H38" s="138"/>
      <c r="I38" s="139"/>
      <c r="J38" s="140"/>
      <c r="K38" s="26"/>
      <c r="L38" s="26"/>
      <c r="M38" s="26"/>
      <c r="N38" s="22"/>
    </row>
    <row r="39" spans="2:20" s="21" customFormat="1" ht="21" customHeight="1">
      <c r="B39" s="20"/>
      <c r="C39" s="245"/>
      <c r="D39" s="246"/>
      <c r="E39" s="247"/>
      <c r="F39" s="272" t="s">
        <v>220</v>
      </c>
      <c r="G39" s="273"/>
      <c r="H39" s="141"/>
      <c r="I39" s="139"/>
      <c r="J39" s="140"/>
      <c r="K39" s="26"/>
      <c r="L39" s="26"/>
      <c r="M39" s="26"/>
      <c r="N39" s="22"/>
    </row>
    <row r="40" spans="2:20" s="21" customFormat="1" ht="21" customHeight="1">
      <c r="B40" s="20"/>
      <c r="C40" s="239"/>
      <c r="D40" s="240"/>
      <c r="E40" s="241"/>
      <c r="F40" s="274" t="s">
        <v>279</v>
      </c>
      <c r="G40" s="275"/>
      <c r="H40" s="279"/>
      <c r="I40" s="170"/>
      <c r="J40" s="171"/>
      <c r="K40" s="26"/>
      <c r="L40" s="26"/>
      <c r="M40" s="26"/>
      <c r="N40" s="22"/>
    </row>
    <row r="41" spans="2:20" s="21" customFormat="1" ht="24.75" customHeight="1">
      <c r="B41" s="20"/>
      <c r="C41" s="187" t="s">
        <v>233</v>
      </c>
      <c r="D41" s="188"/>
      <c r="E41" s="189"/>
      <c r="F41" s="201" t="s">
        <v>230</v>
      </c>
      <c r="G41" s="203"/>
      <c r="H41" s="24"/>
      <c r="I41" s="119" t="s">
        <v>215</v>
      </c>
      <c r="J41" s="36"/>
      <c r="K41" s="20"/>
    </row>
    <row r="42" spans="2:20" s="21" customFormat="1" ht="24.75" customHeight="1">
      <c r="B42" s="20"/>
      <c r="C42" s="204"/>
      <c r="D42" s="205"/>
      <c r="E42" s="206"/>
      <c r="F42" s="201" t="s">
        <v>222</v>
      </c>
      <c r="G42" s="203"/>
      <c r="H42" s="24"/>
      <c r="I42" s="119" t="s">
        <v>231</v>
      </c>
      <c r="J42" s="36"/>
      <c r="K42" s="20"/>
    </row>
    <row r="43" spans="2:20" s="21" customFormat="1" ht="9" customHeight="1">
      <c r="B43" s="20"/>
      <c r="C43" s="20"/>
      <c r="D43" s="20"/>
      <c r="E43" s="20"/>
      <c r="F43" s="37"/>
      <c r="G43" s="34"/>
      <c r="H43" s="34"/>
      <c r="I43" s="34"/>
      <c r="J43" s="34"/>
      <c r="K43" s="20"/>
    </row>
    <row r="44" spans="2:20" s="42" customFormat="1" ht="30" customHeight="1">
      <c r="B44" s="11" t="s">
        <v>234</v>
      </c>
      <c r="C44" s="38"/>
      <c r="D44" s="11"/>
      <c r="E44" s="11"/>
      <c r="F44" s="39"/>
      <c r="G44" s="40"/>
      <c r="H44" s="40"/>
      <c r="I44" s="39"/>
      <c r="J44" s="39"/>
      <c r="K44" s="39"/>
      <c r="L44" s="41"/>
    </row>
    <row r="45" spans="2:20" s="21" customFormat="1" ht="9" customHeight="1">
      <c r="B45" s="20"/>
      <c r="C45" s="20"/>
      <c r="D45" s="20"/>
      <c r="E45" s="20"/>
      <c r="F45" s="37"/>
      <c r="G45" s="34"/>
      <c r="H45" s="34"/>
      <c r="I45" s="34"/>
      <c r="J45" s="34"/>
      <c r="K45" s="20"/>
    </row>
    <row r="46" spans="2:20" s="42" customFormat="1" ht="30" customHeight="1">
      <c r="B46" s="11"/>
      <c r="C46" s="280" t="s">
        <v>287</v>
      </c>
      <c r="D46" s="11"/>
      <c r="E46" s="11"/>
      <c r="F46" s="11"/>
      <c r="G46" s="11"/>
      <c r="H46" s="40"/>
      <c r="I46" s="39"/>
      <c r="J46" s="39"/>
      <c r="K46" s="39"/>
      <c r="L46" s="41"/>
    </row>
    <row r="47" spans="2:20" ht="9" customHeight="1">
      <c r="B47" s="19"/>
      <c r="C47" s="43"/>
      <c r="D47" s="44"/>
      <c r="E47" s="44"/>
      <c r="F47" s="44"/>
      <c r="G47" s="44"/>
      <c r="H47" s="44"/>
      <c r="I47" s="44"/>
      <c r="J47" s="44"/>
      <c r="K47" s="12"/>
    </row>
    <row r="48" spans="2:20" ht="29.25" customHeight="1">
      <c r="B48" s="19"/>
      <c r="C48" s="249" t="s">
        <v>196</v>
      </c>
      <c r="D48" s="250"/>
      <c r="E48" s="250"/>
      <c r="F48" s="250"/>
      <c r="G48" s="251"/>
      <c r="H48" s="118" t="s">
        <v>284</v>
      </c>
      <c r="I48" s="165"/>
      <c r="J48" s="166"/>
      <c r="K48" s="45"/>
      <c r="L48" s="45"/>
      <c r="M48" s="45"/>
    </row>
    <row r="49" spans="2:12" ht="9" customHeight="1">
      <c r="B49" s="19"/>
      <c r="C49" s="11"/>
      <c r="D49" s="45"/>
      <c r="E49" s="45"/>
      <c r="F49" s="45"/>
      <c r="G49" s="45"/>
      <c r="H49" s="44"/>
      <c r="I49" s="44"/>
      <c r="J49" s="44"/>
      <c r="K49" s="12"/>
    </row>
    <row r="50" spans="2:12" s="42" customFormat="1" ht="24" customHeight="1">
      <c r="B50" s="11"/>
      <c r="C50" s="261" t="s">
        <v>294</v>
      </c>
      <c r="D50" s="261"/>
      <c r="E50" s="261"/>
      <c r="F50" s="261"/>
      <c r="G50" s="261"/>
      <c r="H50" s="261"/>
      <c r="I50" s="261"/>
      <c r="J50" s="39"/>
      <c r="K50" s="39"/>
      <c r="L50" s="41"/>
    </row>
    <row r="51" spans="2:12" ht="9" customHeight="1">
      <c r="B51" s="19"/>
      <c r="C51" s="43"/>
      <c r="D51" s="44"/>
      <c r="E51" s="44"/>
      <c r="F51" s="44"/>
      <c r="G51" s="44"/>
      <c r="H51" s="44"/>
      <c r="I51" s="44"/>
      <c r="J51" s="44"/>
      <c r="K51" s="12"/>
    </row>
    <row r="52" spans="2:12" ht="29.25" customHeight="1">
      <c r="B52" s="19"/>
      <c r="C52" s="249" t="s">
        <v>196</v>
      </c>
      <c r="D52" s="250"/>
      <c r="E52" s="250"/>
      <c r="F52" s="250"/>
      <c r="G52" s="251"/>
      <c r="H52" s="118" t="s">
        <v>295</v>
      </c>
      <c r="I52" s="165"/>
      <c r="J52" s="166"/>
      <c r="K52" s="12"/>
    </row>
    <row r="53" spans="2:12" ht="9" customHeight="1">
      <c r="B53" s="19"/>
      <c r="C53" s="11"/>
      <c r="D53" s="45"/>
      <c r="E53" s="45"/>
      <c r="F53" s="45"/>
      <c r="G53" s="45"/>
      <c r="H53" s="44"/>
      <c r="I53" s="44"/>
      <c r="J53" s="44"/>
      <c r="K53" s="12"/>
    </row>
    <row r="54" spans="2:12" s="42" customFormat="1" ht="24" customHeight="1">
      <c r="B54" s="11" t="s">
        <v>235</v>
      </c>
      <c r="C54" s="38"/>
      <c r="D54" s="11"/>
      <c r="E54" s="11"/>
      <c r="F54" s="39"/>
      <c r="G54" s="40"/>
      <c r="H54" s="40"/>
      <c r="I54" s="39"/>
      <c r="J54" s="39"/>
      <c r="K54" s="39"/>
      <c r="L54" s="41"/>
    </row>
    <row r="55" spans="2:12" ht="9" customHeight="1">
      <c r="B55" s="19"/>
      <c r="C55" s="43"/>
      <c r="D55" s="44"/>
      <c r="E55" s="44"/>
      <c r="F55" s="44"/>
      <c r="G55" s="44"/>
      <c r="H55" s="44"/>
      <c r="I55" s="44"/>
      <c r="J55" s="44"/>
      <c r="K55" s="12"/>
    </row>
    <row r="56" spans="2:12" ht="29.25" customHeight="1">
      <c r="B56" s="19"/>
      <c r="C56" s="262" t="s">
        <v>196</v>
      </c>
      <c r="D56" s="263"/>
      <c r="E56" s="264"/>
      <c r="F56" s="265" t="s">
        <v>236</v>
      </c>
      <c r="G56" s="266"/>
      <c r="H56" s="165"/>
      <c r="I56" s="166"/>
      <c r="J56" s="44"/>
      <c r="K56" s="12"/>
    </row>
    <row r="57" spans="2:12" s="42" customFormat="1" ht="30" customHeight="1">
      <c r="B57" s="11" t="s">
        <v>237</v>
      </c>
      <c r="C57" s="11"/>
      <c r="D57" s="11"/>
      <c r="E57" s="11"/>
      <c r="F57" s="11"/>
      <c r="G57" s="11"/>
      <c r="H57" s="11"/>
      <c r="I57" s="11"/>
      <c r="J57" s="11"/>
      <c r="K57" s="11"/>
    </row>
    <row r="58" spans="2:12" s="42" customFormat="1" ht="24" customHeight="1">
      <c r="B58" s="11"/>
      <c r="C58" s="267" t="s">
        <v>196</v>
      </c>
      <c r="D58" s="267"/>
      <c r="E58" s="267"/>
      <c r="F58" s="46" t="s">
        <v>238</v>
      </c>
      <c r="G58" s="11"/>
      <c r="H58" s="11"/>
      <c r="I58" s="11"/>
      <c r="J58" s="11"/>
      <c r="K58" s="11"/>
    </row>
    <row r="59" spans="2:12" s="42" customFormat="1" ht="24" customHeight="1">
      <c r="B59" s="11"/>
      <c r="C59" s="267" t="s">
        <v>196</v>
      </c>
      <c r="D59" s="267"/>
      <c r="E59" s="267"/>
      <c r="F59" s="46" t="s">
        <v>239</v>
      </c>
      <c r="G59" s="11"/>
      <c r="H59" s="11"/>
      <c r="I59" s="11"/>
      <c r="J59" s="11"/>
      <c r="K59" s="11"/>
    </row>
    <row r="60" spans="2:12" s="42" customFormat="1" ht="24" customHeight="1">
      <c r="B60" s="11"/>
      <c r="C60" s="267" t="s">
        <v>196</v>
      </c>
      <c r="D60" s="267"/>
      <c r="E60" s="267"/>
      <c r="F60" s="46" t="s">
        <v>240</v>
      </c>
      <c r="G60" s="11"/>
      <c r="H60" s="11"/>
      <c r="I60" s="11"/>
      <c r="J60" s="11"/>
      <c r="K60" s="11"/>
    </row>
    <row r="61" spans="2:12" s="42" customFormat="1" ht="24" customHeight="1">
      <c r="B61" s="11"/>
      <c r="C61" s="248"/>
      <c r="D61" s="248"/>
      <c r="E61" s="248"/>
      <c r="F61" s="46" t="s">
        <v>293</v>
      </c>
      <c r="G61" s="11"/>
      <c r="H61" s="11"/>
      <c r="I61" s="11"/>
      <c r="J61" s="11"/>
      <c r="K61" s="11"/>
    </row>
    <row r="62" spans="2:12" s="42" customFormat="1" ht="24" customHeight="1">
      <c r="B62" s="11"/>
      <c r="C62" s="267" t="s">
        <v>196</v>
      </c>
      <c r="D62" s="267"/>
      <c r="E62" s="267"/>
      <c r="F62" s="46" t="s">
        <v>241</v>
      </c>
      <c r="G62" s="11"/>
      <c r="H62" s="11"/>
      <c r="I62" s="11"/>
      <c r="J62" s="11"/>
      <c r="K62" s="11"/>
    </row>
    <row r="63" spans="2:12" ht="9" customHeight="1">
      <c r="B63" s="12"/>
      <c r="C63" s="12"/>
      <c r="D63" s="12"/>
      <c r="E63" s="12"/>
      <c r="F63" s="12"/>
      <c r="G63" s="12"/>
      <c r="H63" s="12"/>
      <c r="I63" s="12"/>
      <c r="J63" s="12"/>
      <c r="K63" s="12"/>
    </row>
    <row r="64" spans="2:12" s="50" customFormat="1" ht="30" customHeight="1">
      <c r="B64" s="47" t="s">
        <v>242</v>
      </c>
      <c r="C64" s="48"/>
      <c r="D64" s="45"/>
      <c r="E64" s="45"/>
      <c r="F64" s="45"/>
      <c r="G64" s="49"/>
      <c r="H64" s="49"/>
      <c r="I64" s="45"/>
      <c r="J64" s="45"/>
      <c r="K64" s="47"/>
    </row>
    <row r="65" spans="2:11" ht="10.5" customHeight="1">
      <c r="B65" s="19"/>
      <c r="C65" s="252"/>
      <c r="D65" s="253"/>
      <c r="E65" s="253"/>
      <c r="F65" s="253"/>
      <c r="G65" s="253"/>
      <c r="H65" s="253"/>
      <c r="I65" s="253"/>
      <c r="J65" s="254"/>
      <c r="K65" s="12"/>
    </row>
    <row r="66" spans="2:11" ht="10.5" customHeight="1">
      <c r="B66" s="51"/>
      <c r="C66" s="255"/>
      <c r="D66" s="256"/>
      <c r="E66" s="256"/>
      <c r="F66" s="256"/>
      <c r="G66" s="256"/>
      <c r="H66" s="256"/>
      <c r="I66" s="256"/>
      <c r="J66" s="257"/>
      <c r="K66" s="12"/>
    </row>
    <row r="67" spans="2:11" ht="10.5" customHeight="1">
      <c r="B67" s="12"/>
      <c r="C67" s="255"/>
      <c r="D67" s="256"/>
      <c r="E67" s="256"/>
      <c r="F67" s="256"/>
      <c r="G67" s="256"/>
      <c r="H67" s="256"/>
      <c r="I67" s="256"/>
      <c r="J67" s="257"/>
      <c r="K67" s="12"/>
    </row>
    <row r="68" spans="2:11" ht="10.5" customHeight="1">
      <c r="B68" s="12"/>
      <c r="C68" s="255"/>
      <c r="D68" s="256"/>
      <c r="E68" s="256"/>
      <c r="F68" s="256"/>
      <c r="G68" s="256"/>
      <c r="H68" s="256"/>
      <c r="I68" s="256"/>
      <c r="J68" s="257"/>
      <c r="K68" s="12"/>
    </row>
    <row r="69" spans="2:11" ht="10.5" customHeight="1">
      <c r="B69" s="19"/>
      <c r="C69" s="258"/>
      <c r="D69" s="259"/>
      <c r="E69" s="259"/>
      <c r="F69" s="259"/>
      <c r="G69" s="259"/>
      <c r="H69" s="259"/>
      <c r="I69" s="259"/>
      <c r="J69" s="260"/>
      <c r="K69" s="12"/>
    </row>
    <row r="70" spans="2:11" ht="13.5" customHeight="1">
      <c r="B70" s="12"/>
      <c r="C70" s="52"/>
      <c r="D70" s="53"/>
      <c r="E70" s="53"/>
      <c r="F70" s="53"/>
      <c r="G70" s="53"/>
      <c r="H70" s="53"/>
      <c r="I70" s="53"/>
      <c r="J70" s="53"/>
      <c r="K70" s="12"/>
    </row>
    <row r="71" spans="2:11">
      <c r="B71" s="12"/>
      <c r="C71" s="12"/>
      <c r="D71" s="12"/>
      <c r="E71" s="12"/>
      <c r="F71" s="12"/>
      <c r="G71" s="12"/>
      <c r="H71" s="12"/>
      <c r="I71" s="12"/>
      <c r="J71" s="12"/>
      <c r="K71" s="12"/>
    </row>
    <row r="72" spans="2:11">
      <c r="B72" s="12"/>
      <c r="C72" s="12"/>
      <c r="D72" s="12"/>
      <c r="E72" s="12"/>
      <c r="F72" s="12"/>
      <c r="G72" s="12"/>
      <c r="H72" s="12"/>
      <c r="I72" s="12"/>
      <c r="J72" s="12"/>
      <c r="K72" s="12"/>
    </row>
  </sheetData>
  <mergeCells count="60">
    <mergeCell ref="C65:J69"/>
    <mergeCell ref="C50:I50"/>
    <mergeCell ref="C52:G52"/>
    <mergeCell ref="C56:E56"/>
    <mergeCell ref="F56:G56"/>
    <mergeCell ref="C58:E58"/>
    <mergeCell ref="C59:E59"/>
    <mergeCell ref="C60:E60"/>
    <mergeCell ref="C61:E61"/>
    <mergeCell ref="C62:E62"/>
    <mergeCell ref="C41:E42"/>
    <mergeCell ref="F41:G41"/>
    <mergeCell ref="F42:G42"/>
    <mergeCell ref="C48:G48"/>
    <mergeCell ref="C36:E40"/>
    <mergeCell ref="F36:G36"/>
    <mergeCell ref="F37:G37"/>
    <mergeCell ref="F38:G38"/>
    <mergeCell ref="F39:G39"/>
    <mergeCell ref="F40:G40"/>
    <mergeCell ref="C34:E35"/>
    <mergeCell ref="F34:G34"/>
    <mergeCell ref="F35:G35"/>
    <mergeCell ref="F28:G28"/>
    <mergeCell ref="C29:E31"/>
    <mergeCell ref="F29:G29"/>
    <mergeCell ref="F30:G30"/>
    <mergeCell ref="F31:G31"/>
    <mergeCell ref="C24:E28"/>
    <mergeCell ref="F24:G24"/>
    <mergeCell ref="F25:G25"/>
    <mergeCell ref="F26:G26"/>
    <mergeCell ref="F27:G27"/>
    <mergeCell ref="C19:G19"/>
    <mergeCell ref="I19:J19"/>
    <mergeCell ref="C22:E23"/>
    <mergeCell ref="F22:G22"/>
    <mergeCell ref="F23:G23"/>
    <mergeCell ref="C18:E18"/>
    <mergeCell ref="F18:G18"/>
    <mergeCell ref="C9:E13"/>
    <mergeCell ref="F9:G9"/>
    <mergeCell ref="F10:G10"/>
    <mergeCell ref="F11:G11"/>
    <mergeCell ref="F12:G12"/>
    <mergeCell ref="F13:G13"/>
    <mergeCell ref="C14:E17"/>
    <mergeCell ref="F14:G14"/>
    <mergeCell ref="F15:G15"/>
    <mergeCell ref="F16:G16"/>
    <mergeCell ref="F17:G17"/>
    <mergeCell ref="B1:J1"/>
    <mergeCell ref="B4:J4"/>
    <mergeCell ref="C5:E8"/>
    <mergeCell ref="F5:G5"/>
    <mergeCell ref="F6:G6"/>
    <mergeCell ref="F7:G7"/>
    <mergeCell ref="F8:G8"/>
    <mergeCell ref="H5:J5"/>
    <mergeCell ref="H6:J6"/>
  </mergeCells>
  <phoneticPr fontId="3"/>
  <dataValidations count="6">
    <dataValidation type="list" allowBlank="1" showInputMessage="1" showErrorMessage="1" sqref="WLT98306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xr:uid="{00000000-0002-0000-0100-000000000000}">
      <formula1>$S$2:$S$4</formula1>
    </dataValidation>
    <dataValidation type="list" allowBlank="1" showInputMessage="1" showErrorMessage="1" sqref="WLO983091:WLQ983091 IY48:JA48 SU48:SW48 ACQ48:ACS48 AMM48:AMO48 AWI48:AWK48 BGE48:BGG48 BQA48:BQC48 BZW48:BZY48 CJS48:CJU48 CTO48:CTQ48 DDK48:DDM48 DNG48:DNI48 DXC48:DXE48 EGY48:EHA48 EQU48:EQW48 FAQ48:FAS48 FKM48:FKO48 FUI48:FUK48 GEE48:GEG48 GOA48:GOC48 GXW48:GXY48 HHS48:HHU48 HRO48:HRQ48 IBK48:IBM48 ILG48:ILI48 IVC48:IVE48 JEY48:JFA48 JOU48:JOW48 JYQ48:JYS48 KIM48:KIO48 KSI48:KSK48 LCE48:LCG48 LMA48:LMC48 LVW48:LVY48 MFS48:MFU48 MPO48:MPQ48 MZK48:MZM48 NJG48:NJI48 NTC48:NTE48 OCY48:ODA48 OMU48:OMW48 OWQ48:OWS48 PGM48:PGO48 PQI48:PQK48 QAE48:QAG48 QKA48:QKC48 QTW48:QTY48 RDS48:RDU48 RNO48:RNQ48 RXK48:RXM48 SHG48:SHI48 SRC48:SRE48 TAY48:TBA48 TKU48:TKW48 TUQ48:TUS48 UEM48:UEO48 UOI48:UOK48 UYE48:UYG48 VIA48:VIC48 VRW48:VRY48 WBS48:WBU48 WLO48:WLQ48 WVK48:WVM48 C65587:E65587 IY65587:JA65587 SU65587:SW65587 ACQ65587:ACS65587 AMM65587:AMO65587 AWI65587:AWK65587 BGE65587:BGG65587 BQA65587:BQC65587 BZW65587:BZY65587 CJS65587:CJU65587 CTO65587:CTQ65587 DDK65587:DDM65587 DNG65587:DNI65587 DXC65587:DXE65587 EGY65587:EHA65587 EQU65587:EQW65587 FAQ65587:FAS65587 FKM65587:FKO65587 FUI65587:FUK65587 GEE65587:GEG65587 GOA65587:GOC65587 GXW65587:GXY65587 HHS65587:HHU65587 HRO65587:HRQ65587 IBK65587:IBM65587 ILG65587:ILI65587 IVC65587:IVE65587 JEY65587:JFA65587 JOU65587:JOW65587 JYQ65587:JYS65587 KIM65587:KIO65587 KSI65587:KSK65587 LCE65587:LCG65587 LMA65587:LMC65587 LVW65587:LVY65587 MFS65587:MFU65587 MPO65587:MPQ65587 MZK65587:MZM65587 NJG65587:NJI65587 NTC65587:NTE65587 OCY65587:ODA65587 OMU65587:OMW65587 OWQ65587:OWS65587 PGM65587:PGO65587 PQI65587:PQK65587 QAE65587:QAG65587 QKA65587:QKC65587 QTW65587:QTY65587 RDS65587:RDU65587 RNO65587:RNQ65587 RXK65587:RXM65587 SHG65587:SHI65587 SRC65587:SRE65587 TAY65587:TBA65587 TKU65587:TKW65587 TUQ65587:TUS65587 UEM65587:UEO65587 UOI65587:UOK65587 UYE65587:UYG65587 VIA65587:VIC65587 VRW65587:VRY65587 WBS65587:WBU65587 WLO65587:WLQ65587 WVK65587:WVM65587 C131123:E131123 IY131123:JA131123 SU131123:SW131123 ACQ131123:ACS131123 AMM131123:AMO131123 AWI131123:AWK131123 BGE131123:BGG131123 BQA131123:BQC131123 BZW131123:BZY131123 CJS131123:CJU131123 CTO131123:CTQ131123 DDK131123:DDM131123 DNG131123:DNI131123 DXC131123:DXE131123 EGY131123:EHA131123 EQU131123:EQW131123 FAQ131123:FAS131123 FKM131123:FKO131123 FUI131123:FUK131123 GEE131123:GEG131123 GOA131123:GOC131123 GXW131123:GXY131123 HHS131123:HHU131123 HRO131123:HRQ131123 IBK131123:IBM131123 ILG131123:ILI131123 IVC131123:IVE131123 JEY131123:JFA131123 JOU131123:JOW131123 JYQ131123:JYS131123 KIM131123:KIO131123 KSI131123:KSK131123 LCE131123:LCG131123 LMA131123:LMC131123 LVW131123:LVY131123 MFS131123:MFU131123 MPO131123:MPQ131123 MZK131123:MZM131123 NJG131123:NJI131123 NTC131123:NTE131123 OCY131123:ODA131123 OMU131123:OMW131123 OWQ131123:OWS131123 PGM131123:PGO131123 PQI131123:PQK131123 QAE131123:QAG131123 QKA131123:QKC131123 QTW131123:QTY131123 RDS131123:RDU131123 RNO131123:RNQ131123 RXK131123:RXM131123 SHG131123:SHI131123 SRC131123:SRE131123 TAY131123:TBA131123 TKU131123:TKW131123 TUQ131123:TUS131123 UEM131123:UEO131123 UOI131123:UOK131123 UYE131123:UYG131123 VIA131123:VIC131123 VRW131123:VRY131123 WBS131123:WBU131123 WLO131123:WLQ131123 WVK131123:WVM131123 C196659:E196659 IY196659:JA196659 SU196659:SW196659 ACQ196659:ACS196659 AMM196659:AMO196659 AWI196659:AWK196659 BGE196659:BGG196659 BQA196659:BQC196659 BZW196659:BZY196659 CJS196659:CJU196659 CTO196659:CTQ196659 DDK196659:DDM196659 DNG196659:DNI196659 DXC196659:DXE196659 EGY196659:EHA196659 EQU196659:EQW196659 FAQ196659:FAS196659 FKM196659:FKO196659 FUI196659:FUK196659 GEE196659:GEG196659 GOA196659:GOC196659 GXW196659:GXY196659 HHS196659:HHU196659 HRO196659:HRQ196659 IBK196659:IBM196659 ILG196659:ILI196659 IVC196659:IVE196659 JEY196659:JFA196659 JOU196659:JOW196659 JYQ196659:JYS196659 KIM196659:KIO196659 KSI196659:KSK196659 LCE196659:LCG196659 LMA196659:LMC196659 LVW196659:LVY196659 MFS196659:MFU196659 MPO196659:MPQ196659 MZK196659:MZM196659 NJG196659:NJI196659 NTC196659:NTE196659 OCY196659:ODA196659 OMU196659:OMW196659 OWQ196659:OWS196659 PGM196659:PGO196659 PQI196659:PQK196659 QAE196659:QAG196659 QKA196659:QKC196659 QTW196659:QTY196659 RDS196659:RDU196659 RNO196659:RNQ196659 RXK196659:RXM196659 SHG196659:SHI196659 SRC196659:SRE196659 TAY196659:TBA196659 TKU196659:TKW196659 TUQ196659:TUS196659 UEM196659:UEO196659 UOI196659:UOK196659 UYE196659:UYG196659 VIA196659:VIC196659 VRW196659:VRY196659 WBS196659:WBU196659 WLO196659:WLQ196659 WVK196659:WVM196659 C262195:E262195 IY262195:JA262195 SU262195:SW262195 ACQ262195:ACS262195 AMM262195:AMO262195 AWI262195:AWK262195 BGE262195:BGG262195 BQA262195:BQC262195 BZW262195:BZY262195 CJS262195:CJU262195 CTO262195:CTQ262195 DDK262195:DDM262195 DNG262195:DNI262195 DXC262195:DXE262195 EGY262195:EHA262195 EQU262195:EQW262195 FAQ262195:FAS262195 FKM262195:FKO262195 FUI262195:FUK262195 GEE262195:GEG262195 GOA262195:GOC262195 GXW262195:GXY262195 HHS262195:HHU262195 HRO262195:HRQ262195 IBK262195:IBM262195 ILG262195:ILI262195 IVC262195:IVE262195 JEY262195:JFA262195 JOU262195:JOW262195 JYQ262195:JYS262195 KIM262195:KIO262195 KSI262195:KSK262195 LCE262195:LCG262195 LMA262195:LMC262195 LVW262195:LVY262195 MFS262195:MFU262195 MPO262195:MPQ262195 MZK262195:MZM262195 NJG262195:NJI262195 NTC262195:NTE262195 OCY262195:ODA262195 OMU262195:OMW262195 OWQ262195:OWS262195 PGM262195:PGO262195 PQI262195:PQK262195 QAE262195:QAG262195 QKA262195:QKC262195 QTW262195:QTY262195 RDS262195:RDU262195 RNO262195:RNQ262195 RXK262195:RXM262195 SHG262195:SHI262195 SRC262195:SRE262195 TAY262195:TBA262195 TKU262195:TKW262195 TUQ262195:TUS262195 UEM262195:UEO262195 UOI262195:UOK262195 UYE262195:UYG262195 VIA262195:VIC262195 VRW262195:VRY262195 WBS262195:WBU262195 WLO262195:WLQ262195 WVK262195:WVM262195 C327731:E327731 IY327731:JA327731 SU327731:SW327731 ACQ327731:ACS327731 AMM327731:AMO327731 AWI327731:AWK327731 BGE327731:BGG327731 BQA327731:BQC327731 BZW327731:BZY327731 CJS327731:CJU327731 CTO327731:CTQ327731 DDK327731:DDM327731 DNG327731:DNI327731 DXC327731:DXE327731 EGY327731:EHA327731 EQU327731:EQW327731 FAQ327731:FAS327731 FKM327731:FKO327731 FUI327731:FUK327731 GEE327731:GEG327731 GOA327731:GOC327731 GXW327731:GXY327731 HHS327731:HHU327731 HRO327731:HRQ327731 IBK327731:IBM327731 ILG327731:ILI327731 IVC327731:IVE327731 JEY327731:JFA327731 JOU327731:JOW327731 JYQ327731:JYS327731 KIM327731:KIO327731 KSI327731:KSK327731 LCE327731:LCG327731 LMA327731:LMC327731 LVW327731:LVY327731 MFS327731:MFU327731 MPO327731:MPQ327731 MZK327731:MZM327731 NJG327731:NJI327731 NTC327731:NTE327731 OCY327731:ODA327731 OMU327731:OMW327731 OWQ327731:OWS327731 PGM327731:PGO327731 PQI327731:PQK327731 QAE327731:QAG327731 QKA327731:QKC327731 QTW327731:QTY327731 RDS327731:RDU327731 RNO327731:RNQ327731 RXK327731:RXM327731 SHG327731:SHI327731 SRC327731:SRE327731 TAY327731:TBA327731 TKU327731:TKW327731 TUQ327731:TUS327731 UEM327731:UEO327731 UOI327731:UOK327731 UYE327731:UYG327731 VIA327731:VIC327731 VRW327731:VRY327731 WBS327731:WBU327731 WLO327731:WLQ327731 WVK327731:WVM327731 C393267:E393267 IY393267:JA393267 SU393267:SW393267 ACQ393267:ACS393267 AMM393267:AMO393267 AWI393267:AWK393267 BGE393267:BGG393267 BQA393267:BQC393267 BZW393267:BZY393267 CJS393267:CJU393267 CTO393267:CTQ393267 DDK393267:DDM393267 DNG393267:DNI393267 DXC393267:DXE393267 EGY393267:EHA393267 EQU393267:EQW393267 FAQ393267:FAS393267 FKM393267:FKO393267 FUI393267:FUK393267 GEE393267:GEG393267 GOA393267:GOC393267 GXW393267:GXY393267 HHS393267:HHU393267 HRO393267:HRQ393267 IBK393267:IBM393267 ILG393267:ILI393267 IVC393267:IVE393267 JEY393267:JFA393267 JOU393267:JOW393267 JYQ393267:JYS393267 KIM393267:KIO393267 KSI393267:KSK393267 LCE393267:LCG393267 LMA393267:LMC393267 LVW393267:LVY393267 MFS393267:MFU393267 MPO393267:MPQ393267 MZK393267:MZM393267 NJG393267:NJI393267 NTC393267:NTE393267 OCY393267:ODA393267 OMU393267:OMW393267 OWQ393267:OWS393267 PGM393267:PGO393267 PQI393267:PQK393267 QAE393267:QAG393267 QKA393267:QKC393267 QTW393267:QTY393267 RDS393267:RDU393267 RNO393267:RNQ393267 RXK393267:RXM393267 SHG393267:SHI393267 SRC393267:SRE393267 TAY393267:TBA393267 TKU393267:TKW393267 TUQ393267:TUS393267 UEM393267:UEO393267 UOI393267:UOK393267 UYE393267:UYG393267 VIA393267:VIC393267 VRW393267:VRY393267 WBS393267:WBU393267 WLO393267:WLQ393267 WVK393267:WVM393267 C458803:E458803 IY458803:JA458803 SU458803:SW458803 ACQ458803:ACS458803 AMM458803:AMO458803 AWI458803:AWK458803 BGE458803:BGG458803 BQA458803:BQC458803 BZW458803:BZY458803 CJS458803:CJU458803 CTO458803:CTQ458803 DDK458803:DDM458803 DNG458803:DNI458803 DXC458803:DXE458803 EGY458803:EHA458803 EQU458803:EQW458803 FAQ458803:FAS458803 FKM458803:FKO458803 FUI458803:FUK458803 GEE458803:GEG458803 GOA458803:GOC458803 GXW458803:GXY458803 HHS458803:HHU458803 HRO458803:HRQ458803 IBK458803:IBM458803 ILG458803:ILI458803 IVC458803:IVE458803 JEY458803:JFA458803 JOU458803:JOW458803 JYQ458803:JYS458803 KIM458803:KIO458803 KSI458803:KSK458803 LCE458803:LCG458803 LMA458803:LMC458803 LVW458803:LVY458803 MFS458803:MFU458803 MPO458803:MPQ458803 MZK458803:MZM458803 NJG458803:NJI458803 NTC458803:NTE458803 OCY458803:ODA458803 OMU458803:OMW458803 OWQ458803:OWS458803 PGM458803:PGO458803 PQI458803:PQK458803 QAE458803:QAG458803 QKA458803:QKC458803 QTW458803:QTY458803 RDS458803:RDU458803 RNO458803:RNQ458803 RXK458803:RXM458803 SHG458803:SHI458803 SRC458803:SRE458803 TAY458803:TBA458803 TKU458803:TKW458803 TUQ458803:TUS458803 UEM458803:UEO458803 UOI458803:UOK458803 UYE458803:UYG458803 VIA458803:VIC458803 VRW458803:VRY458803 WBS458803:WBU458803 WLO458803:WLQ458803 WVK458803:WVM458803 C524339:E524339 IY524339:JA524339 SU524339:SW524339 ACQ524339:ACS524339 AMM524339:AMO524339 AWI524339:AWK524339 BGE524339:BGG524339 BQA524339:BQC524339 BZW524339:BZY524339 CJS524339:CJU524339 CTO524339:CTQ524339 DDK524339:DDM524339 DNG524339:DNI524339 DXC524339:DXE524339 EGY524339:EHA524339 EQU524339:EQW524339 FAQ524339:FAS524339 FKM524339:FKO524339 FUI524339:FUK524339 GEE524339:GEG524339 GOA524339:GOC524339 GXW524339:GXY524339 HHS524339:HHU524339 HRO524339:HRQ524339 IBK524339:IBM524339 ILG524339:ILI524339 IVC524339:IVE524339 JEY524339:JFA524339 JOU524339:JOW524339 JYQ524339:JYS524339 KIM524339:KIO524339 KSI524339:KSK524339 LCE524339:LCG524339 LMA524339:LMC524339 LVW524339:LVY524339 MFS524339:MFU524339 MPO524339:MPQ524339 MZK524339:MZM524339 NJG524339:NJI524339 NTC524339:NTE524339 OCY524339:ODA524339 OMU524339:OMW524339 OWQ524339:OWS524339 PGM524339:PGO524339 PQI524339:PQK524339 QAE524339:QAG524339 QKA524339:QKC524339 QTW524339:QTY524339 RDS524339:RDU524339 RNO524339:RNQ524339 RXK524339:RXM524339 SHG524339:SHI524339 SRC524339:SRE524339 TAY524339:TBA524339 TKU524339:TKW524339 TUQ524339:TUS524339 UEM524339:UEO524339 UOI524339:UOK524339 UYE524339:UYG524339 VIA524339:VIC524339 VRW524339:VRY524339 WBS524339:WBU524339 WLO524339:WLQ524339 WVK524339:WVM524339 C589875:E589875 IY589875:JA589875 SU589875:SW589875 ACQ589875:ACS589875 AMM589875:AMO589875 AWI589875:AWK589875 BGE589875:BGG589875 BQA589875:BQC589875 BZW589875:BZY589875 CJS589875:CJU589875 CTO589875:CTQ589875 DDK589875:DDM589875 DNG589875:DNI589875 DXC589875:DXE589875 EGY589875:EHA589875 EQU589875:EQW589875 FAQ589875:FAS589875 FKM589875:FKO589875 FUI589875:FUK589875 GEE589875:GEG589875 GOA589875:GOC589875 GXW589875:GXY589875 HHS589875:HHU589875 HRO589875:HRQ589875 IBK589875:IBM589875 ILG589875:ILI589875 IVC589875:IVE589875 JEY589875:JFA589875 JOU589875:JOW589875 JYQ589875:JYS589875 KIM589875:KIO589875 KSI589875:KSK589875 LCE589875:LCG589875 LMA589875:LMC589875 LVW589875:LVY589875 MFS589875:MFU589875 MPO589875:MPQ589875 MZK589875:MZM589875 NJG589875:NJI589875 NTC589875:NTE589875 OCY589875:ODA589875 OMU589875:OMW589875 OWQ589875:OWS589875 PGM589875:PGO589875 PQI589875:PQK589875 QAE589875:QAG589875 QKA589875:QKC589875 QTW589875:QTY589875 RDS589875:RDU589875 RNO589875:RNQ589875 RXK589875:RXM589875 SHG589875:SHI589875 SRC589875:SRE589875 TAY589875:TBA589875 TKU589875:TKW589875 TUQ589875:TUS589875 UEM589875:UEO589875 UOI589875:UOK589875 UYE589875:UYG589875 VIA589875:VIC589875 VRW589875:VRY589875 WBS589875:WBU589875 WLO589875:WLQ589875 WVK589875:WVM589875 C655411:E655411 IY655411:JA655411 SU655411:SW655411 ACQ655411:ACS655411 AMM655411:AMO655411 AWI655411:AWK655411 BGE655411:BGG655411 BQA655411:BQC655411 BZW655411:BZY655411 CJS655411:CJU655411 CTO655411:CTQ655411 DDK655411:DDM655411 DNG655411:DNI655411 DXC655411:DXE655411 EGY655411:EHA655411 EQU655411:EQW655411 FAQ655411:FAS655411 FKM655411:FKO655411 FUI655411:FUK655411 GEE655411:GEG655411 GOA655411:GOC655411 GXW655411:GXY655411 HHS655411:HHU655411 HRO655411:HRQ655411 IBK655411:IBM655411 ILG655411:ILI655411 IVC655411:IVE655411 JEY655411:JFA655411 JOU655411:JOW655411 JYQ655411:JYS655411 KIM655411:KIO655411 KSI655411:KSK655411 LCE655411:LCG655411 LMA655411:LMC655411 LVW655411:LVY655411 MFS655411:MFU655411 MPO655411:MPQ655411 MZK655411:MZM655411 NJG655411:NJI655411 NTC655411:NTE655411 OCY655411:ODA655411 OMU655411:OMW655411 OWQ655411:OWS655411 PGM655411:PGO655411 PQI655411:PQK655411 QAE655411:QAG655411 QKA655411:QKC655411 QTW655411:QTY655411 RDS655411:RDU655411 RNO655411:RNQ655411 RXK655411:RXM655411 SHG655411:SHI655411 SRC655411:SRE655411 TAY655411:TBA655411 TKU655411:TKW655411 TUQ655411:TUS655411 UEM655411:UEO655411 UOI655411:UOK655411 UYE655411:UYG655411 VIA655411:VIC655411 VRW655411:VRY655411 WBS655411:WBU655411 WLO655411:WLQ655411 WVK655411:WVM655411 C720947:E720947 IY720947:JA720947 SU720947:SW720947 ACQ720947:ACS720947 AMM720947:AMO720947 AWI720947:AWK720947 BGE720947:BGG720947 BQA720947:BQC720947 BZW720947:BZY720947 CJS720947:CJU720947 CTO720947:CTQ720947 DDK720947:DDM720947 DNG720947:DNI720947 DXC720947:DXE720947 EGY720947:EHA720947 EQU720947:EQW720947 FAQ720947:FAS720947 FKM720947:FKO720947 FUI720947:FUK720947 GEE720947:GEG720947 GOA720947:GOC720947 GXW720947:GXY720947 HHS720947:HHU720947 HRO720947:HRQ720947 IBK720947:IBM720947 ILG720947:ILI720947 IVC720947:IVE720947 JEY720947:JFA720947 JOU720947:JOW720947 JYQ720947:JYS720947 KIM720947:KIO720947 KSI720947:KSK720947 LCE720947:LCG720947 LMA720947:LMC720947 LVW720947:LVY720947 MFS720947:MFU720947 MPO720947:MPQ720947 MZK720947:MZM720947 NJG720947:NJI720947 NTC720947:NTE720947 OCY720947:ODA720947 OMU720947:OMW720947 OWQ720947:OWS720947 PGM720947:PGO720947 PQI720947:PQK720947 QAE720947:QAG720947 QKA720947:QKC720947 QTW720947:QTY720947 RDS720947:RDU720947 RNO720947:RNQ720947 RXK720947:RXM720947 SHG720947:SHI720947 SRC720947:SRE720947 TAY720947:TBA720947 TKU720947:TKW720947 TUQ720947:TUS720947 UEM720947:UEO720947 UOI720947:UOK720947 UYE720947:UYG720947 VIA720947:VIC720947 VRW720947:VRY720947 WBS720947:WBU720947 WLO720947:WLQ720947 WVK720947:WVM720947 C786483:E786483 IY786483:JA786483 SU786483:SW786483 ACQ786483:ACS786483 AMM786483:AMO786483 AWI786483:AWK786483 BGE786483:BGG786483 BQA786483:BQC786483 BZW786483:BZY786483 CJS786483:CJU786483 CTO786483:CTQ786483 DDK786483:DDM786483 DNG786483:DNI786483 DXC786483:DXE786483 EGY786483:EHA786483 EQU786483:EQW786483 FAQ786483:FAS786483 FKM786483:FKO786483 FUI786483:FUK786483 GEE786483:GEG786483 GOA786483:GOC786483 GXW786483:GXY786483 HHS786483:HHU786483 HRO786483:HRQ786483 IBK786483:IBM786483 ILG786483:ILI786483 IVC786483:IVE786483 JEY786483:JFA786483 JOU786483:JOW786483 JYQ786483:JYS786483 KIM786483:KIO786483 KSI786483:KSK786483 LCE786483:LCG786483 LMA786483:LMC786483 LVW786483:LVY786483 MFS786483:MFU786483 MPO786483:MPQ786483 MZK786483:MZM786483 NJG786483:NJI786483 NTC786483:NTE786483 OCY786483:ODA786483 OMU786483:OMW786483 OWQ786483:OWS786483 PGM786483:PGO786483 PQI786483:PQK786483 QAE786483:QAG786483 QKA786483:QKC786483 QTW786483:QTY786483 RDS786483:RDU786483 RNO786483:RNQ786483 RXK786483:RXM786483 SHG786483:SHI786483 SRC786483:SRE786483 TAY786483:TBA786483 TKU786483:TKW786483 TUQ786483:TUS786483 UEM786483:UEO786483 UOI786483:UOK786483 UYE786483:UYG786483 VIA786483:VIC786483 VRW786483:VRY786483 WBS786483:WBU786483 WLO786483:WLQ786483 WVK786483:WVM786483 C852019:E852019 IY852019:JA852019 SU852019:SW852019 ACQ852019:ACS852019 AMM852019:AMO852019 AWI852019:AWK852019 BGE852019:BGG852019 BQA852019:BQC852019 BZW852019:BZY852019 CJS852019:CJU852019 CTO852019:CTQ852019 DDK852019:DDM852019 DNG852019:DNI852019 DXC852019:DXE852019 EGY852019:EHA852019 EQU852019:EQW852019 FAQ852019:FAS852019 FKM852019:FKO852019 FUI852019:FUK852019 GEE852019:GEG852019 GOA852019:GOC852019 GXW852019:GXY852019 HHS852019:HHU852019 HRO852019:HRQ852019 IBK852019:IBM852019 ILG852019:ILI852019 IVC852019:IVE852019 JEY852019:JFA852019 JOU852019:JOW852019 JYQ852019:JYS852019 KIM852019:KIO852019 KSI852019:KSK852019 LCE852019:LCG852019 LMA852019:LMC852019 LVW852019:LVY852019 MFS852019:MFU852019 MPO852019:MPQ852019 MZK852019:MZM852019 NJG852019:NJI852019 NTC852019:NTE852019 OCY852019:ODA852019 OMU852019:OMW852019 OWQ852019:OWS852019 PGM852019:PGO852019 PQI852019:PQK852019 QAE852019:QAG852019 QKA852019:QKC852019 QTW852019:QTY852019 RDS852019:RDU852019 RNO852019:RNQ852019 RXK852019:RXM852019 SHG852019:SHI852019 SRC852019:SRE852019 TAY852019:TBA852019 TKU852019:TKW852019 TUQ852019:TUS852019 UEM852019:UEO852019 UOI852019:UOK852019 UYE852019:UYG852019 VIA852019:VIC852019 VRW852019:VRY852019 WBS852019:WBU852019 WLO852019:WLQ852019 WVK852019:WVM852019 C917555:E917555 IY917555:JA917555 SU917555:SW917555 ACQ917555:ACS917555 AMM917555:AMO917555 AWI917555:AWK917555 BGE917555:BGG917555 BQA917555:BQC917555 BZW917555:BZY917555 CJS917555:CJU917555 CTO917555:CTQ917555 DDK917555:DDM917555 DNG917555:DNI917555 DXC917555:DXE917555 EGY917555:EHA917555 EQU917555:EQW917555 FAQ917555:FAS917555 FKM917555:FKO917555 FUI917555:FUK917555 GEE917555:GEG917555 GOA917555:GOC917555 GXW917555:GXY917555 HHS917555:HHU917555 HRO917555:HRQ917555 IBK917555:IBM917555 ILG917555:ILI917555 IVC917555:IVE917555 JEY917555:JFA917555 JOU917555:JOW917555 JYQ917555:JYS917555 KIM917555:KIO917555 KSI917555:KSK917555 LCE917555:LCG917555 LMA917555:LMC917555 LVW917555:LVY917555 MFS917555:MFU917555 MPO917555:MPQ917555 MZK917555:MZM917555 NJG917555:NJI917555 NTC917555:NTE917555 OCY917555:ODA917555 OMU917555:OMW917555 OWQ917555:OWS917555 PGM917555:PGO917555 PQI917555:PQK917555 QAE917555:QAG917555 QKA917555:QKC917555 QTW917555:QTY917555 RDS917555:RDU917555 RNO917555:RNQ917555 RXK917555:RXM917555 SHG917555:SHI917555 SRC917555:SRE917555 TAY917555:TBA917555 TKU917555:TKW917555 TUQ917555:TUS917555 UEM917555:UEO917555 UOI917555:UOK917555 UYE917555:UYG917555 VIA917555:VIC917555 VRW917555:VRY917555 WBS917555:WBU917555 WLO917555:WLQ917555 WVK917555:WVM917555 C983091:E983091 IY983091:JA983091 SU983091:SW983091 ACQ983091:ACS983091 AMM983091:AMO983091 AWI983091:AWK983091 BGE983091:BGG983091 BQA983091:BQC983091 BZW983091:BZY983091 CJS983091:CJU983091 CTO983091:CTQ983091 DDK983091:DDM983091 DNG983091:DNI983091 DXC983091:DXE983091 EGY983091:EHA983091 EQU983091:EQW983091 FAQ983091:FAS983091 FKM983091:FKO983091 FUI983091:FUK983091 GEE983091:GEG983091 GOA983091:GOC983091 GXW983091:GXY983091 HHS983091:HHU983091 HRO983091:HRQ983091 IBK983091:IBM983091 ILG983091:ILI983091 IVC983091:IVE983091 JEY983091:JFA983091 JOU983091:JOW983091 JYQ983091:JYS983091 KIM983091:KIO983091 KSI983091:KSK983091 LCE983091:LCG983091 LMA983091:LMC983091 LVW983091:LVY983091 MFS983091:MFU983091 MPO983091:MPQ983091 MZK983091:MZM983091 NJG983091:NJI983091 NTC983091:NTE983091 OCY983091:ODA983091 OMU983091:OMW983091 OWQ983091:OWS983091 PGM983091:PGO983091 PQI983091:PQK983091 QAE983091:QAG983091 QKA983091:QKC983091 QTW983091:QTY983091 RDS983091:RDU983091 RNO983091:RNQ983091 RXK983091:RXM983091 SHG983091:SHI983091 SRC983091:SRE983091 TAY983091:TBA983091 TKU983091:TKW983091 TUQ983091:TUS983091 UEM983091:UEO983091 UOI983091:UOK983091 UYE983091:UYG983091 VIA983091:VIC983091 VRW983091:VRY983091 WBS983091:WBU983091" xr:uid="{00000000-0002-0000-0100-000001000000}">
      <formula1>$T$2:$T$4</formula1>
    </dataValidation>
    <dataValidation type="list" allowBlank="1" showInputMessage="1" showErrorMessage="1" sqref="WLO983095:WLQ983095 IY52:JA52 SU52:SW52 ACQ52:ACS52 AMM52:AMO52 AWI52:AWK52 BGE52:BGG52 BQA52:BQC52 BZW52:BZY52 CJS52:CJU52 CTO52:CTQ52 DDK52:DDM52 DNG52:DNI52 DXC52:DXE52 EGY52:EHA52 EQU52:EQW52 FAQ52:FAS52 FKM52:FKO52 FUI52:FUK52 GEE52:GEG52 GOA52:GOC52 GXW52:GXY52 HHS52:HHU52 HRO52:HRQ52 IBK52:IBM52 ILG52:ILI52 IVC52:IVE52 JEY52:JFA52 JOU52:JOW52 JYQ52:JYS52 KIM52:KIO52 KSI52:KSK52 LCE52:LCG52 LMA52:LMC52 LVW52:LVY52 MFS52:MFU52 MPO52:MPQ52 MZK52:MZM52 NJG52:NJI52 NTC52:NTE52 OCY52:ODA52 OMU52:OMW52 OWQ52:OWS52 PGM52:PGO52 PQI52:PQK52 QAE52:QAG52 QKA52:QKC52 QTW52:QTY52 RDS52:RDU52 RNO52:RNQ52 RXK52:RXM52 SHG52:SHI52 SRC52:SRE52 TAY52:TBA52 TKU52:TKW52 TUQ52:TUS52 UEM52:UEO52 UOI52:UOK52 UYE52:UYG52 VIA52:VIC52 VRW52:VRY52 WBS52:WBU52 WLO52:WLQ52 WVK52:WVM52 C65591:E65591 IY65591:JA65591 SU65591:SW65591 ACQ65591:ACS65591 AMM65591:AMO65591 AWI65591:AWK65591 BGE65591:BGG65591 BQA65591:BQC65591 BZW65591:BZY65591 CJS65591:CJU65591 CTO65591:CTQ65591 DDK65591:DDM65591 DNG65591:DNI65591 DXC65591:DXE65591 EGY65591:EHA65591 EQU65591:EQW65591 FAQ65591:FAS65591 FKM65591:FKO65591 FUI65591:FUK65591 GEE65591:GEG65591 GOA65591:GOC65591 GXW65591:GXY65591 HHS65591:HHU65591 HRO65591:HRQ65591 IBK65591:IBM65591 ILG65591:ILI65591 IVC65591:IVE65591 JEY65591:JFA65591 JOU65591:JOW65591 JYQ65591:JYS65591 KIM65591:KIO65591 KSI65591:KSK65591 LCE65591:LCG65591 LMA65591:LMC65591 LVW65591:LVY65591 MFS65591:MFU65591 MPO65591:MPQ65591 MZK65591:MZM65591 NJG65591:NJI65591 NTC65591:NTE65591 OCY65591:ODA65591 OMU65591:OMW65591 OWQ65591:OWS65591 PGM65591:PGO65591 PQI65591:PQK65591 QAE65591:QAG65591 QKA65591:QKC65591 QTW65591:QTY65591 RDS65591:RDU65591 RNO65591:RNQ65591 RXK65591:RXM65591 SHG65591:SHI65591 SRC65591:SRE65591 TAY65591:TBA65591 TKU65591:TKW65591 TUQ65591:TUS65591 UEM65591:UEO65591 UOI65591:UOK65591 UYE65591:UYG65591 VIA65591:VIC65591 VRW65591:VRY65591 WBS65591:WBU65591 WLO65591:WLQ65591 WVK65591:WVM65591 C131127:E131127 IY131127:JA131127 SU131127:SW131127 ACQ131127:ACS131127 AMM131127:AMO131127 AWI131127:AWK131127 BGE131127:BGG131127 BQA131127:BQC131127 BZW131127:BZY131127 CJS131127:CJU131127 CTO131127:CTQ131127 DDK131127:DDM131127 DNG131127:DNI131127 DXC131127:DXE131127 EGY131127:EHA131127 EQU131127:EQW131127 FAQ131127:FAS131127 FKM131127:FKO131127 FUI131127:FUK131127 GEE131127:GEG131127 GOA131127:GOC131127 GXW131127:GXY131127 HHS131127:HHU131127 HRO131127:HRQ131127 IBK131127:IBM131127 ILG131127:ILI131127 IVC131127:IVE131127 JEY131127:JFA131127 JOU131127:JOW131127 JYQ131127:JYS131127 KIM131127:KIO131127 KSI131127:KSK131127 LCE131127:LCG131127 LMA131127:LMC131127 LVW131127:LVY131127 MFS131127:MFU131127 MPO131127:MPQ131127 MZK131127:MZM131127 NJG131127:NJI131127 NTC131127:NTE131127 OCY131127:ODA131127 OMU131127:OMW131127 OWQ131127:OWS131127 PGM131127:PGO131127 PQI131127:PQK131127 QAE131127:QAG131127 QKA131127:QKC131127 QTW131127:QTY131127 RDS131127:RDU131127 RNO131127:RNQ131127 RXK131127:RXM131127 SHG131127:SHI131127 SRC131127:SRE131127 TAY131127:TBA131127 TKU131127:TKW131127 TUQ131127:TUS131127 UEM131127:UEO131127 UOI131127:UOK131127 UYE131127:UYG131127 VIA131127:VIC131127 VRW131127:VRY131127 WBS131127:WBU131127 WLO131127:WLQ131127 WVK131127:WVM131127 C196663:E196663 IY196663:JA196663 SU196663:SW196663 ACQ196663:ACS196663 AMM196663:AMO196663 AWI196663:AWK196663 BGE196663:BGG196663 BQA196663:BQC196663 BZW196663:BZY196663 CJS196663:CJU196663 CTO196663:CTQ196663 DDK196663:DDM196663 DNG196663:DNI196663 DXC196663:DXE196663 EGY196663:EHA196663 EQU196663:EQW196663 FAQ196663:FAS196663 FKM196663:FKO196663 FUI196663:FUK196663 GEE196663:GEG196663 GOA196663:GOC196663 GXW196663:GXY196663 HHS196663:HHU196663 HRO196663:HRQ196663 IBK196663:IBM196663 ILG196663:ILI196663 IVC196663:IVE196663 JEY196663:JFA196663 JOU196663:JOW196663 JYQ196663:JYS196663 KIM196663:KIO196663 KSI196663:KSK196663 LCE196663:LCG196663 LMA196663:LMC196663 LVW196663:LVY196663 MFS196663:MFU196663 MPO196663:MPQ196663 MZK196663:MZM196663 NJG196663:NJI196663 NTC196663:NTE196663 OCY196663:ODA196663 OMU196663:OMW196663 OWQ196663:OWS196663 PGM196663:PGO196663 PQI196663:PQK196663 QAE196663:QAG196663 QKA196663:QKC196663 QTW196663:QTY196663 RDS196663:RDU196663 RNO196663:RNQ196663 RXK196663:RXM196663 SHG196663:SHI196663 SRC196663:SRE196663 TAY196663:TBA196663 TKU196663:TKW196663 TUQ196663:TUS196663 UEM196663:UEO196663 UOI196663:UOK196663 UYE196663:UYG196663 VIA196663:VIC196663 VRW196663:VRY196663 WBS196663:WBU196663 WLO196663:WLQ196663 WVK196663:WVM196663 C262199:E262199 IY262199:JA262199 SU262199:SW262199 ACQ262199:ACS262199 AMM262199:AMO262199 AWI262199:AWK262199 BGE262199:BGG262199 BQA262199:BQC262199 BZW262199:BZY262199 CJS262199:CJU262199 CTO262199:CTQ262199 DDK262199:DDM262199 DNG262199:DNI262199 DXC262199:DXE262199 EGY262199:EHA262199 EQU262199:EQW262199 FAQ262199:FAS262199 FKM262199:FKO262199 FUI262199:FUK262199 GEE262199:GEG262199 GOA262199:GOC262199 GXW262199:GXY262199 HHS262199:HHU262199 HRO262199:HRQ262199 IBK262199:IBM262199 ILG262199:ILI262199 IVC262199:IVE262199 JEY262199:JFA262199 JOU262199:JOW262199 JYQ262199:JYS262199 KIM262199:KIO262199 KSI262199:KSK262199 LCE262199:LCG262199 LMA262199:LMC262199 LVW262199:LVY262199 MFS262199:MFU262199 MPO262199:MPQ262199 MZK262199:MZM262199 NJG262199:NJI262199 NTC262199:NTE262199 OCY262199:ODA262199 OMU262199:OMW262199 OWQ262199:OWS262199 PGM262199:PGO262199 PQI262199:PQK262199 QAE262199:QAG262199 QKA262199:QKC262199 QTW262199:QTY262199 RDS262199:RDU262199 RNO262199:RNQ262199 RXK262199:RXM262199 SHG262199:SHI262199 SRC262199:SRE262199 TAY262199:TBA262199 TKU262199:TKW262199 TUQ262199:TUS262199 UEM262199:UEO262199 UOI262199:UOK262199 UYE262199:UYG262199 VIA262199:VIC262199 VRW262199:VRY262199 WBS262199:WBU262199 WLO262199:WLQ262199 WVK262199:WVM262199 C327735:E327735 IY327735:JA327735 SU327735:SW327735 ACQ327735:ACS327735 AMM327735:AMO327735 AWI327735:AWK327735 BGE327735:BGG327735 BQA327735:BQC327735 BZW327735:BZY327735 CJS327735:CJU327735 CTO327735:CTQ327735 DDK327735:DDM327735 DNG327735:DNI327735 DXC327735:DXE327735 EGY327735:EHA327735 EQU327735:EQW327735 FAQ327735:FAS327735 FKM327735:FKO327735 FUI327735:FUK327735 GEE327735:GEG327735 GOA327735:GOC327735 GXW327735:GXY327735 HHS327735:HHU327735 HRO327735:HRQ327735 IBK327735:IBM327735 ILG327735:ILI327735 IVC327735:IVE327735 JEY327735:JFA327735 JOU327735:JOW327735 JYQ327735:JYS327735 KIM327735:KIO327735 KSI327735:KSK327735 LCE327735:LCG327735 LMA327735:LMC327735 LVW327735:LVY327735 MFS327735:MFU327735 MPO327735:MPQ327735 MZK327735:MZM327735 NJG327735:NJI327735 NTC327735:NTE327735 OCY327735:ODA327735 OMU327735:OMW327735 OWQ327735:OWS327735 PGM327735:PGO327735 PQI327735:PQK327735 QAE327735:QAG327735 QKA327735:QKC327735 QTW327735:QTY327735 RDS327735:RDU327735 RNO327735:RNQ327735 RXK327735:RXM327735 SHG327735:SHI327735 SRC327735:SRE327735 TAY327735:TBA327735 TKU327735:TKW327735 TUQ327735:TUS327735 UEM327735:UEO327735 UOI327735:UOK327735 UYE327735:UYG327735 VIA327735:VIC327735 VRW327735:VRY327735 WBS327735:WBU327735 WLO327735:WLQ327735 WVK327735:WVM327735 C393271:E393271 IY393271:JA393271 SU393271:SW393271 ACQ393271:ACS393271 AMM393271:AMO393271 AWI393271:AWK393271 BGE393271:BGG393271 BQA393271:BQC393271 BZW393271:BZY393271 CJS393271:CJU393271 CTO393271:CTQ393271 DDK393271:DDM393271 DNG393271:DNI393271 DXC393271:DXE393271 EGY393271:EHA393271 EQU393271:EQW393271 FAQ393271:FAS393271 FKM393271:FKO393271 FUI393271:FUK393271 GEE393271:GEG393271 GOA393271:GOC393271 GXW393271:GXY393271 HHS393271:HHU393271 HRO393271:HRQ393271 IBK393271:IBM393271 ILG393271:ILI393271 IVC393271:IVE393271 JEY393271:JFA393271 JOU393271:JOW393271 JYQ393271:JYS393271 KIM393271:KIO393271 KSI393271:KSK393271 LCE393271:LCG393271 LMA393271:LMC393271 LVW393271:LVY393271 MFS393271:MFU393271 MPO393271:MPQ393271 MZK393271:MZM393271 NJG393271:NJI393271 NTC393271:NTE393271 OCY393271:ODA393271 OMU393271:OMW393271 OWQ393271:OWS393271 PGM393271:PGO393271 PQI393271:PQK393271 QAE393271:QAG393271 QKA393271:QKC393271 QTW393271:QTY393271 RDS393271:RDU393271 RNO393271:RNQ393271 RXK393271:RXM393271 SHG393271:SHI393271 SRC393271:SRE393271 TAY393271:TBA393271 TKU393271:TKW393271 TUQ393271:TUS393271 UEM393271:UEO393271 UOI393271:UOK393271 UYE393271:UYG393271 VIA393271:VIC393271 VRW393271:VRY393271 WBS393271:WBU393271 WLO393271:WLQ393271 WVK393271:WVM393271 C458807:E458807 IY458807:JA458807 SU458807:SW458807 ACQ458807:ACS458807 AMM458807:AMO458807 AWI458807:AWK458807 BGE458807:BGG458807 BQA458807:BQC458807 BZW458807:BZY458807 CJS458807:CJU458807 CTO458807:CTQ458807 DDK458807:DDM458807 DNG458807:DNI458807 DXC458807:DXE458807 EGY458807:EHA458807 EQU458807:EQW458807 FAQ458807:FAS458807 FKM458807:FKO458807 FUI458807:FUK458807 GEE458807:GEG458807 GOA458807:GOC458807 GXW458807:GXY458807 HHS458807:HHU458807 HRO458807:HRQ458807 IBK458807:IBM458807 ILG458807:ILI458807 IVC458807:IVE458807 JEY458807:JFA458807 JOU458807:JOW458807 JYQ458807:JYS458807 KIM458807:KIO458807 KSI458807:KSK458807 LCE458807:LCG458807 LMA458807:LMC458807 LVW458807:LVY458807 MFS458807:MFU458807 MPO458807:MPQ458807 MZK458807:MZM458807 NJG458807:NJI458807 NTC458807:NTE458807 OCY458807:ODA458807 OMU458807:OMW458807 OWQ458807:OWS458807 PGM458807:PGO458807 PQI458807:PQK458807 QAE458807:QAG458807 QKA458807:QKC458807 QTW458807:QTY458807 RDS458807:RDU458807 RNO458807:RNQ458807 RXK458807:RXM458807 SHG458807:SHI458807 SRC458807:SRE458807 TAY458807:TBA458807 TKU458807:TKW458807 TUQ458807:TUS458807 UEM458807:UEO458807 UOI458807:UOK458807 UYE458807:UYG458807 VIA458807:VIC458807 VRW458807:VRY458807 WBS458807:WBU458807 WLO458807:WLQ458807 WVK458807:WVM458807 C524343:E524343 IY524343:JA524343 SU524343:SW524343 ACQ524343:ACS524343 AMM524343:AMO524343 AWI524343:AWK524343 BGE524343:BGG524343 BQA524343:BQC524343 BZW524343:BZY524343 CJS524343:CJU524343 CTO524343:CTQ524343 DDK524343:DDM524343 DNG524343:DNI524343 DXC524343:DXE524343 EGY524343:EHA524343 EQU524343:EQW524343 FAQ524343:FAS524343 FKM524343:FKO524343 FUI524343:FUK524343 GEE524343:GEG524343 GOA524343:GOC524343 GXW524343:GXY524343 HHS524343:HHU524343 HRO524343:HRQ524343 IBK524343:IBM524343 ILG524343:ILI524343 IVC524343:IVE524343 JEY524343:JFA524343 JOU524343:JOW524343 JYQ524343:JYS524343 KIM524343:KIO524343 KSI524343:KSK524343 LCE524343:LCG524343 LMA524343:LMC524343 LVW524343:LVY524343 MFS524343:MFU524343 MPO524343:MPQ524343 MZK524343:MZM524343 NJG524343:NJI524343 NTC524343:NTE524343 OCY524343:ODA524343 OMU524343:OMW524343 OWQ524343:OWS524343 PGM524343:PGO524343 PQI524343:PQK524343 QAE524343:QAG524343 QKA524343:QKC524343 QTW524343:QTY524343 RDS524343:RDU524343 RNO524343:RNQ524343 RXK524343:RXM524343 SHG524343:SHI524343 SRC524343:SRE524343 TAY524343:TBA524343 TKU524343:TKW524343 TUQ524343:TUS524343 UEM524343:UEO524343 UOI524343:UOK524343 UYE524343:UYG524343 VIA524343:VIC524343 VRW524343:VRY524343 WBS524343:WBU524343 WLO524343:WLQ524343 WVK524343:WVM524343 C589879:E589879 IY589879:JA589879 SU589879:SW589879 ACQ589879:ACS589879 AMM589879:AMO589879 AWI589879:AWK589879 BGE589879:BGG589879 BQA589879:BQC589879 BZW589879:BZY589879 CJS589879:CJU589879 CTO589879:CTQ589879 DDK589879:DDM589879 DNG589879:DNI589879 DXC589879:DXE589879 EGY589879:EHA589879 EQU589879:EQW589879 FAQ589879:FAS589879 FKM589879:FKO589879 FUI589879:FUK589879 GEE589879:GEG589879 GOA589879:GOC589879 GXW589879:GXY589879 HHS589879:HHU589879 HRO589879:HRQ589879 IBK589879:IBM589879 ILG589879:ILI589879 IVC589879:IVE589879 JEY589879:JFA589879 JOU589879:JOW589879 JYQ589879:JYS589879 KIM589879:KIO589879 KSI589879:KSK589879 LCE589879:LCG589879 LMA589879:LMC589879 LVW589879:LVY589879 MFS589879:MFU589879 MPO589879:MPQ589879 MZK589879:MZM589879 NJG589879:NJI589879 NTC589879:NTE589879 OCY589879:ODA589879 OMU589879:OMW589879 OWQ589879:OWS589879 PGM589879:PGO589879 PQI589879:PQK589879 QAE589879:QAG589879 QKA589879:QKC589879 QTW589879:QTY589879 RDS589879:RDU589879 RNO589879:RNQ589879 RXK589879:RXM589879 SHG589879:SHI589879 SRC589879:SRE589879 TAY589879:TBA589879 TKU589879:TKW589879 TUQ589879:TUS589879 UEM589879:UEO589879 UOI589879:UOK589879 UYE589879:UYG589879 VIA589879:VIC589879 VRW589879:VRY589879 WBS589879:WBU589879 WLO589879:WLQ589879 WVK589879:WVM589879 C655415:E655415 IY655415:JA655415 SU655415:SW655415 ACQ655415:ACS655415 AMM655415:AMO655415 AWI655415:AWK655415 BGE655415:BGG655415 BQA655415:BQC655415 BZW655415:BZY655415 CJS655415:CJU655415 CTO655415:CTQ655415 DDK655415:DDM655415 DNG655415:DNI655415 DXC655415:DXE655415 EGY655415:EHA655415 EQU655415:EQW655415 FAQ655415:FAS655415 FKM655415:FKO655415 FUI655415:FUK655415 GEE655415:GEG655415 GOA655415:GOC655415 GXW655415:GXY655415 HHS655415:HHU655415 HRO655415:HRQ655415 IBK655415:IBM655415 ILG655415:ILI655415 IVC655415:IVE655415 JEY655415:JFA655415 JOU655415:JOW655415 JYQ655415:JYS655415 KIM655415:KIO655415 KSI655415:KSK655415 LCE655415:LCG655415 LMA655415:LMC655415 LVW655415:LVY655415 MFS655415:MFU655415 MPO655415:MPQ655415 MZK655415:MZM655415 NJG655415:NJI655415 NTC655415:NTE655415 OCY655415:ODA655415 OMU655415:OMW655415 OWQ655415:OWS655415 PGM655415:PGO655415 PQI655415:PQK655415 QAE655415:QAG655415 QKA655415:QKC655415 QTW655415:QTY655415 RDS655415:RDU655415 RNO655415:RNQ655415 RXK655415:RXM655415 SHG655415:SHI655415 SRC655415:SRE655415 TAY655415:TBA655415 TKU655415:TKW655415 TUQ655415:TUS655415 UEM655415:UEO655415 UOI655415:UOK655415 UYE655415:UYG655415 VIA655415:VIC655415 VRW655415:VRY655415 WBS655415:WBU655415 WLO655415:WLQ655415 WVK655415:WVM655415 C720951:E720951 IY720951:JA720951 SU720951:SW720951 ACQ720951:ACS720951 AMM720951:AMO720951 AWI720951:AWK720951 BGE720951:BGG720951 BQA720951:BQC720951 BZW720951:BZY720951 CJS720951:CJU720951 CTO720951:CTQ720951 DDK720951:DDM720951 DNG720951:DNI720951 DXC720951:DXE720951 EGY720951:EHA720951 EQU720951:EQW720951 FAQ720951:FAS720951 FKM720951:FKO720951 FUI720951:FUK720951 GEE720951:GEG720951 GOA720951:GOC720951 GXW720951:GXY720951 HHS720951:HHU720951 HRO720951:HRQ720951 IBK720951:IBM720951 ILG720951:ILI720951 IVC720951:IVE720951 JEY720951:JFA720951 JOU720951:JOW720951 JYQ720951:JYS720951 KIM720951:KIO720951 KSI720951:KSK720951 LCE720951:LCG720951 LMA720951:LMC720951 LVW720951:LVY720951 MFS720951:MFU720951 MPO720951:MPQ720951 MZK720951:MZM720951 NJG720951:NJI720951 NTC720951:NTE720951 OCY720951:ODA720951 OMU720951:OMW720951 OWQ720951:OWS720951 PGM720951:PGO720951 PQI720951:PQK720951 QAE720951:QAG720951 QKA720951:QKC720951 QTW720951:QTY720951 RDS720951:RDU720951 RNO720951:RNQ720951 RXK720951:RXM720951 SHG720951:SHI720951 SRC720951:SRE720951 TAY720951:TBA720951 TKU720951:TKW720951 TUQ720951:TUS720951 UEM720951:UEO720951 UOI720951:UOK720951 UYE720951:UYG720951 VIA720951:VIC720951 VRW720951:VRY720951 WBS720951:WBU720951 WLO720951:WLQ720951 WVK720951:WVM720951 C786487:E786487 IY786487:JA786487 SU786487:SW786487 ACQ786487:ACS786487 AMM786487:AMO786487 AWI786487:AWK786487 BGE786487:BGG786487 BQA786487:BQC786487 BZW786487:BZY786487 CJS786487:CJU786487 CTO786487:CTQ786487 DDK786487:DDM786487 DNG786487:DNI786487 DXC786487:DXE786487 EGY786487:EHA786487 EQU786487:EQW786487 FAQ786487:FAS786487 FKM786487:FKO786487 FUI786487:FUK786487 GEE786487:GEG786487 GOA786487:GOC786487 GXW786487:GXY786487 HHS786487:HHU786487 HRO786487:HRQ786487 IBK786487:IBM786487 ILG786487:ILI786487 IVC786487:IVE786487 JEY786487:JFA786487 JOU786487:JOW786487 JYQ786487:JYS786487 KIM786487:KIO786487 KSI786487:KSK786487 LCE786487:LCG786487 LMA786487:LMC786487 LVW786487:LVY786487 MFS786487:MFU786487 MPO786487:MPQ786487 MZK786487:MZM786487 NJG786487:NJI786487 NTC786487:NTE786487 OCY786487:ODA786487 OMU786487:OMW786487 OWQ786487:OWS786487 PGM786487:PGO786487 PQI786487:PQK786487 QAE786487:QAG786487 QKA786487:QKC786487 QTW786487:QTY786487 RDS786487:RDU786487 RNO786487:RNQ786487 RXK786487:RXM786487 SHG786487:SHI786487 SRC786487:SRE786487 TAY786487:TBA786487 TKU786487:TKW786487 TUQ786487:TUS786487 UEM786487:UEO786487 UOI786487:UOK786487 UYE786487:UYG786487 VIA786487:VIC786487 VRW786487:VRY786487 WBS786487:WBU786487 WLO786487:WLQ786487 WVK786487:WVM786487 C852023:E852023 IY852023:JA852023 SU852023:SW852023 ACQ852023:ACS852023 AMM852023:AMO852023 AWI852023:AWK852023 BGE852023:BGG852023 BQA852023:BQC852023 BZW852023:BZY852023 CJS852023:CJU852023 CTO852023:CTQ852023 DDK852023:DDM852023 DNG852023:DNI852023 DXC852023:DXE852023 EGY852023:EHA852023 EQU852023:EQW852023 FAQ852023:FAS852023 FKM852023:FKO852023 FUI852023:FUK852023 GEE852023:GEG852023 GOA852023:GOC852023 GXW852023:GXY852023 HHS852023:HHU852023 HRO852023:HRQ852023 IBK852023:IBM852023 ILG852023:ILI852023 IVC852023:IVE852023 JEY852023:JFA852023 JOU852023:JOW852023 JYQ852023:JYS852023 KIM852023:KIO852023 KSI852023:KSK852023 LCE852023:LCG852023 LMA852023:LMC852023 LVW852023:LVY852023 MFS852023:MFU852023 MPO852023:MPQ852023 MZK852023:MZM852023 NJG852023:NJI852023 NTC852023:NTE852023 OCY852023:ODA852023 OMU852023:OMW852023 OWQ852023:OWS852023 PGM852023:PGO852023 PQI852023:PQK852023 QAE852023:QAG852023 QKA852023:QKC852023 QTW852023:QTY852023 RDS852023:RDU852023 RNO852023:RNQ852023 RXK852023:RXM852023 SHG852023:SHI852023 SRC852023:SRE852023 TAY852023:TBA852023 TKU852023:TKW852023 TUQ852023:TUS852023 UEM852023:UEO852023 UOI852023:UOK852023 UYE852023:UYG852023 VIA852023:VIC852023 VRW852023:VRY852023 WBS852023:WBU852023 WLO852023:WLQ852023 WVK852023:WVM852023 C917559:E917559 IY917559:JA917559 SU917559:SW917559 ACQ917559:ACS917559 AMM917559:AMO917559 AWI917559:AWK917559 BGE917559:BGG917559 BQA917559:BQC917559 BZW917559:BZY917559 CJS917559:CJU917559 CTO917559:CTQ917559 DDK917559:DDM917559 DNG917559:DNI917559 DXC917559:DXE917559 EGY917559:EHA917559 EQU917559:EQW917559 FAQ917559:FAS917559 FKM917559:FKO917559 FUI917559:FUK917559 GEE917559:GEG917559 GOA917559:GOC917559 GXW917559:GXY917559 HHS917559:HHU917559 HRO917559:HRQ917559 IBK917559:IBM917559 ILG917559:ILI917559 IVC917559:IVE917559 JEY917559:JFA917559 JOU917559:JOW917559 JYQ917559:JYS917559 KIM917559:KIO917559 KSI917559:KSK917559 LCE917559:LCG917559 LMA917559:LMC917559 LVW917559:LVY917559 MFS917559:MFU917559 MPO917559:MPQ917559 MZK917559:MZM917559 NJG917559:NJI917559 NTC917559:NTE917559 OCY917559:ODA917559 OMU917559:OMW917559 OWQ917559:OWS917559 PGM917559:PGO917559 PQI917559:PQK917559 QAE917559:QAG917559 QKA917559:QKC917559 QTW917559:QTY917559 RDS917559:RDU917559 RNO917559:RNQ917559 RXK917559:RXM917559 SHG917559:SHI917559 SRC917559:SRE917559 TAY917559:TBA917559 TKU917559:TKW917559 TUQ917559:TUS917559 UEM917559:UEO917559 UOI917559:UOK917559 UYE917559:UYG917559 VIA917559:VIC917559 VRW917559:VRY917559 WBS917559:WBU917559 WLO917559:WLQ917559 WVK917559:WVM917559 C983095:E983095 IY983095:JA983095 SU983095:SW983095 ACQ983095:ACS983095 AMM983095:AMO983095 AWI983095:AWK983095 BGE983095:BGG983095 BQA983095:BQC983095 BZW983095:BZY983095 CJS983095:CJU983095 CTO983095:CTQ983095 DDK983095:DDM983095 DNG983095:DNI983095 DXC983095:DXE983095 EGY983095:EHA983095 EQU983095:EQW983095 FAQ983095:FAS983095 FKM983095:FKO983095 FUI983095:FUK983095 GEE983095:GEG983095 GOA983095:GOC983095 GXW983095:GXY983095 HHS983095:HHU983095 HRO983095:HRQ983095 IBK983095:IBM983095 ILG983095:ILI983095 IVC983095:IVE983095 JEY983095:JFA983095 JOU983095:JOW983095 JYQ983095:JYS983095 KIM983095:KIO983095 KSI983095:KSK983095 LCE983095:LCG983095 LMA983095:LMC983095 LVW983095:LVY983095 MFS983095:MFU983095 MPO983095:MPQ983095 MZK983095:MZM983095 NJG983095:NJI983095 NTC983095:NTE983095 OCY983095:ODA983095 OMU983095:OMW983095 OWQ983095:OWS983095 PGM983095:PGO983095 PQI983095:PQK983095 QAE983095:QAG983095 QKA983095:QKC983095 QTW983095:QTY983095 RDS983095:RDU983095 RNO983095:RNQ983095 RXK983095:RXM983095 SHG983095:SHI983095 SRC983095:SRE983095 TAY983095:TBA983095 TKU983095:TKW983095 TUQ983095:TUS983095 UEM983095:UEO983095 UOI983095:UOK983095 UYE983095:UYG983095 VIA983095:VIC983095 VRW983095:VRY983095 WBS983095:WBU983095 IY56:JA56 SU56:SW56 ACQ56:ACS56 AMM56:AMO56 AWI56:AWK56 BGE56:BGG56 BQA56:BQC56 BZW56:BZY56 CJS56:CJU56 CTO56:CTQ56 DDK56:DDM56 DNG56:DNI56 DXC56:DXE56 EGY56:EHA56 EQU56:EQW56 FAQ56:FAS56 FKM56:FKO56 FUI56:FUK56 GEE56:GEG56 GOA56:GOC56 GXW56:GXY56 HHS56:HHU56 HRO56:HRQ56 IBK56:IBM56 ILG56:ILI56 IVC56:IVE56 JEY56:JFA56 JOU56:JOW56 JYQ56:JYS56 KIM56:KIO56 KSI56:KSK56 LCE56:LCG56 LMA56:LMC56 LVW56:LVY56 MFS56:MFU56 MPO56:MPQ56 MZK56:MZM56 NJG56:NJI56 NTC56:NTE56 OCY56:ODA56 OMU56:OMW56 OWQ56:OWS56 PGM56:PGO56 PQI56:PQK56 QAE56:QAG56 QKA56:QKC56 QTW56:QTY56 RDS56:RDU56 RNO56:RNQ56 RXK56:RXM56 SHG56:SHI56 SRC56:SRE56 TAY56:TBA56 TKU56:TKW56 TUQ56:TUS56 UEM56:UEO56 UOI56:UOK56 UYE56:UYG56 VIA56:VIC56 VRW56:VRY56 WBS56:WBU56 WLO56:WLQ56 WVK56:WVM56" xr:uid="{00000000-0002-0000-0100-000002000000}">
      <formula1>$U$2:$U$4</formula1>
    </dataValidation>
    <dataValidation type="list" allowBlank="1" showInputMessage="1" showErrorMessage="1" sqref="WLO983099:WLQ983100 IY59:JA60 SU59:SW60 ACQ59:ACS60 AMM59:AMO60 AWI59:AWK60 BGE59:BGG60 BQA59:BQC60 BZW59:BZY60 CJS59:CJU60 CTO59:CTQ60 DDK59:DDM60 DNG59:DNI60 DXC59:DXE60 EGY59:EHA60 EQU59:EQW60 FAQ59:FAS60 FKM59:FKO60 FUI59:FUK60 GEE59:GEG60 GOA59:GOC60 GXW59:GXY60 HHS59:HHU60 HRO59:HRQ60 IBK59:IBM60 ILG59:ILI60 IVC59:IVE60 JEY59:JFA60 JOU59:JOW60 JYQ59:JYS60 KIM59:KIO60 KSI59:KSK60 LCE59:LCG60 LMA59:LMC60 LVW59:LVY60 MFS59:MFU60 MPO59:MPQ60 MZK59:MZM60 NJG59:NJI60 NTC59:NTE60 OCY59:ODA60 OMU59:OMW60 OWQ59:OWS60 PGM59:PGO60 PQI59:PQK60 QAE59:QAG60 QKA59:QKC60 QTW59:QTY60 RDS59:RDU60 RNO59:RNQ60 RXK59:RXM60 SHG59:SHI60 SRC59:SRE60 TAY59:TBA60 TKU59:TKW60 TUQ59:TUS60 UEM59:UEO60 UOI59:UOK60 UYE59:UYG60 VIA59:VIC60 VRW59:VRY60 WBS59:WBU60 WLO59:WLQ60 WVK59:WVM60 C65595:E65596 IY65595:JA65596 SU65595:SW65596 ACQ65595:ACS65596 AMM65595:AMO65596 AWI65595:AWK65596 BGE65595:BGG65596 BQA65595:BQC65596 BZW65595:BZY65596 CJS65595:CJU65596 CTO65595:CTQ65596 DDK65595:DDM65596 DNG65595:DNI65596 DXC65595:DXE65596 EGY65595:EHA65596 EQU65595:EQW65596 FAQ65595:FAS65596 FKM65595:FKO65596 FUI65595:FUK65596 GEE65595:GEG65596 GOA65595:GOC65596 GXW65595:GXY65596 HHS65595:HHU65596 HRO65595:HRQ65596 IBK65595:IBM65596 ILG65595:ILI65596 IVC65595:IVE65596 JEY65595:JFA65596 JOU65595:JOW65596 JYQ65595:JYS65596 KIM65595:KIO65596 KSI65595:KSK65596 LCE65595:LCG65596 LMA65595:LMC65596 LVW65595:LVY65596 MFS65595:MFU65596 MPO65595:MPQ65596 MZK65595:MZM65596 NJG65595:NJI65596 NTC65595:NTE65596 OCY65595:ODA65596 OMU65595:OMW65596 OWQ65595:OWS65596 PGM65595:PGO65596 PQI65595:PQK65596 QAE65595:QAG65596 QKA65595:QKC65596 QTW65595:QTY65596 RDS65595:RDU65596 RNO65595:RNQ65596 RXK65595:RXM65596 SHG65595:SHI65596 SRC65595:SRE65596 TAY65595:TBA65596 TKU65595:TKW65596 TUQ65595:TUS65596 UEM65595:UEO65596 UOI65595:UOK65596 UYE65595:UYG65596 VIA65595:VIC65596 VRW65595:VRY65596 WBS65595:WBU65596 WLO65595:WLQ65596 WVK65595:WVM65596 C131131:E131132 IY131131:JA131132 SU131131:SW131132 ACQ131131:ACS131132 AMM131131:AMO131132 AWI131131:AWK131132 BGE131131:BGG131132 BQA131131:BQC131132 BZW131131:BZY131132 CJS131131:CJU131132 CTO131131:CTQ131132 DDK131131:DDM131132 DNG131131:DNI131132 DXC131131:DXE131132 EGY131131:EHA131132 EQU131131:EQW131132 FAQ131131:FAS131132 FKM131131:FKO131132 FUI131131:FUK131132 GEE131131:GEG131132 GOA131131:GOC131132 GXW131131:GXY131132 HHS131131:HHU131132 HRO131131:HRQ131132 IBK131131:IBM131132 ILG131131:ILI131132 IVC131131:IVE131132 JEY131131:JFA131132 JOU131131:JOW131132 JYQ131131:JYS131132 KIM131131:KIO131132 KSI131131:KSK131132 LCE131131:LCG131132 LMA131131:LMC131132 LVW131131:LVY131132 MFS131131:MFU131132 MPO131131:MPQ131132 MZK131131:MZM131132 NJG131131:NJI131132 NTC131131:NTE131132 OCY131131:ODA131132 OMU131131:OMW131132 OWQ131131:OWS131132 PGM131131:PGO131132 PQI131131:PQK131132 QAE131131:QAG131132 QKA131131:QKC131132 QTW131131:QTY131132 RDS131131:RDU131132 RNO131131:RNQ131132 RXK131131:RXM131132 SHG131131:SHI131132 SRC131131:SRE131132 TAY131131:TBA131132 TKU131131:TKW131132 TUQ131131:TUS131132 UEM131131:UEO131132 UOI131131:UOK131132 UYE131131:UYG131132 VIA131131:VIC131132 VRW131131:VRY131132 WBS131131:WBU131132 WLO131131:WLQ131132 WVK131131:WVM131132 C196667:E196668 IY196667:JA196668 SU196667:SW196668 ACQ196667:ACS196668 AMM196667:AMO196668 AWI196667:AWK196668 BGE196667:BGG196668 BQA196667:BQC196668 BZW196667:BZY196668 CJS196667:CJU196668 CTO196667:CTQ196668 DDK196667:DDM196668 DNG196667:DNI196668 DXC196667:DXE196668 EGY196667:EHA196668 EQU196667:EQW196668 FAQ196667:FAS196668 FKM196667:FKO196668 FUI196667:FUK196668 GEE196667:GEG196668 GOA196667:GOC196668 GXW196667:GXY196668 HHS196667:HHU196668 HRO196667:HRQ196668 IBK196667:IBM196668 ILG196667:ILI196668 IVC196667:IVE196668 JEY196667:JFA196668 JOU196667:JOW196668 JYQ196667:JYS196668 KIM196667:KIO196668 KSI196667:KSK196668 LCE196667:LCG196668 LMA196667:LMC196668 LVW196667:LVY196668 MFS196667:MFU196668 MPO196667:MPQ196668 MZK196667:MZM196668 NJG196667:NJI196668 NTC196667:NTE196668 OCY196667:ODA196668 OMU196667:OMW196668 OWQ196667:OWS196668 PGM196667:PGO196668 PQI196667:PQK196668 QAE196667:QAG196668 QKA196667:QKC196668 QTW196667:QTY196668 RDS196667:RDU196668 RNO196667:RNQ196668 RXK196667:RXM196668 SHG196667:SHI196668 SRC196667:SRE196668 TAY196667:TBA196668 TKU196667:TKW196668 TUQ196667:TUS196668 UEM196667:UEO196668 UOI196667:UOK196668 UYE196667:UYG196668 VIA196667:VIC196668 VRW196667:VRY196668 WBS196667:WBU196668 WLO196667:WLQ196668 WVK196667:WVM196668 C262203:E262204 IY262203:JA262204 SU262203:SW262204 ACQ262203:ACS262204 AMM262203:AMO262204 AWI262203:AWK262204 BGE262203:BGG262204 BQA262203:BQC262204 BZW262203:BZY262204 CJS262203:CJU262204 CTO262203:CTQ262204 DDK262203:DDM262204 DNG262203:DNI262204 DXC262203:DXE262204 EGY262203:EHA262204 EQU262203:EQW262204 FAQ262203:FAS262204 FKM262203:FKO262204 FUI262203:FUK262204 GEE262203:GEG262204 GOA262203:GOC262204 GXW262203:GXY262204 HHS262203:HHU262204 HRO262203:HRQ262204 IBK262203:IBM262204 ILG262203:ILI262204 IVC262203:IVE262204 JEY262203:JFA262204 JOU262203:JOW262204 JYQ262203:JYS262204 KIM262203:KIO262204 KSI262203:KSK262204 LCE262203:LCG262204 LMA262203:LMC262204 LVW262203:LVY262204 MFS262203:MFU262204 MPO262203:MPQ262204 MZK262203:MZM262204 NJG262203:NJI262204 NTC262203:NTE262204 OCY262203:ODA262204 OMU262203:OMW262204 OWQ262203:OWS262204 PGM262203:PGO262204 PQI262203:PQK262204 QAE262203:QAG262204 QKA262203:QKC262204 QTW262203:QTY262204 RDS262203:RDU262204 RNO262203:RNQ262204 RXK262203:RXM262204 SHG262203:SHI262204 SRC262203:SRE262204 TAY262203:TBA262204 TKU262203:TKW262204 TUQ262203:TUS262204 UEM262203:UEO262204 UOI262203:UOK262204 UYE262203:UYG262204 VIA262203:VIC262204 VRW262203:VRY262204 WBS262203:WBU262204 WLO262203:WLQ262204 WVK262203:WVM262204 C327739:E327740 IY327739:JA327740 SU327739:SW327740 ACQ327739:ACS327740 AMM327739:AMO327740 AWI327739:AWK327740 BGE327739:BGG327740 BQA327739:BQC327740 BZW327739:BZY327740 CJS327739:CJU327740 CTO327739:CTQ327740 DDK327739:DDM327740 DNG327739:DNI327740 DXC327739:DXE327740 EGY327739:EHA327740 EQU327739:EQW327740 FAQ327739:FAS327740 FKM327739:FKO327740 FUI327739:FUK327740 GEE327739:GEG327740 GOA327739:GOC327740 GXW327739:GXY327740 HHS327739:HHU327740 HRO327739:HRQ327740 IBK327739:IBM327740 ILG327739:ILI327740 IVC327739:IVE327740 JEY327739:JFA327740 JOU327739:JOW327740 JYQ327739:JYS327740 KIM327739:KIO327740 KSI327739:KSK327740 LCE327739:LCG327740 LMA327739:LMC327740 LVW327739:LVY327740 MFS327739:MFU327740 MPO327739:MPQ327740 MZK327739:MZM327740 NJG327739:NJI327740 NTC327739:NTE327740 OCY327739:ODA327740 OMU327739:OMW327740 OWQ327739:OWS327740 PGM327739:PGO327740 PQI327739:PQK327740 QAE327739:QAG327740 QKA327739:QKC327740 QTW327739:QTY327740 RDS327739:RDU327740 RNO327739:RNQ327740 RXK327739:RXM327740 SHG327739:SHI327740 SRC327739:SRE327740 TAY327739:TBA327740 TKU327739:TKW327740 TUQ327739:TUS327740 UEM327739:UEO327740 UOI327739:UOK327740 UYE327739:UYG327740 VIA327739:VIC327740 VRW327739:VRY327740 WBS327739:WBU327740 WLO327739:WLQ327740 WVK327739:WVM327740 C393275:E393276 IY393275:JA393276 SU393275:SW393276 ACQ393275:ACS393276 AMM393275:AMO393276 AWI393275:AWK393276 BGE393275:BGG393276 BQA393275:BQC393276 BZW393275:BZY393276 CJS393275:CJU393276 CTO393275:CTQ393276 DDK393275:DDM393276 DNG393275:DNI393276 DXC393275:DXE393276 EGY393275:EHA393276 EQU393275:EQW393276 FAQ393275:FAS393276 FKM393275:FKO393276 FUI393275:FUK393276 GEE393275:GEG393276 GOA393275:GOC393276 GXW393275:GXY393276 HHS393275:HHU393276 HRO393275:HRQ393276 IBK393275:IBM393276 ILG393275:ILI393276 IVC393275:IVE393276 JEY393275:JFA393276 JOU393275:JOW393276 JYQ393275:JYS393276 KIM393275:KIO393276 KSI393275:KSK393276 LCE393275:LCG393276 LMA393275:LMC393276 LVW393275:LVY393276 MFS393275:MFU393276 MPO393275:MPQ393276 MZK393275:MZM393276 NJG393275:NJI393276 NTC393275:NTE393276 OCY393275:ODA393276 OMU393275:OMW393276 OWQ393275:OWS393276 PGM393275:PGO393276 PQI393275:PQK393276 QAE393275:QAG393276 QKA393275:QKC393276 QTW393275:QTY393276 RDS393275:RDU393276 RNO393275:RNQ393276 RXK393275:RXM393276 SHG393275:SHI393276 SRC393275:SRE393276 TAY393275:TBA393276 TKU393275:TKW393276 TUQ393275:TUS393276 UEM393275:UEO393276 UOI393275:UOK393276 UYE393275:UYG393276 VIA393275:VIC393276 VRW393275:VRY393276 WBS393275:WBU393276 WLO393275:WLQ393276 WVK393275:WVM393276 C458811:E458812 IY458811:JA458812 SU458811:SW458812 ACQ458811:ACS458812 AMM458811:AMO458812 AWI458811:AWK458812 BGE458811:BGG458812 BQA458811:BQC458812 BZW458811:BZY458812 CJS458811:CJU458812 CTO458811:CTQ458812 DDK458811:DDM458812 DNG458811:DNI458812 DXC458811:DXE458812 EGY458811:EHA458812 EQU458811:EQW458812 FAQ458811:FAS458812 FKM458811:FKO458812 FUI458811:FUK458812 GEE458811:GEG458812 GOA458811:GOC458812 GXW458811:GXY458812 HHS458811:HHU458812 HRO458811:HRQ458812 IBK458811:IBM458812 ILG458811:ILI458812 IVC458811:IVE458812 JEY458811:JFA458812 JOU458811:JOW458812 JYQ458811:JYS458812 KIM458811:KIO458812 KSI458811:KSK458812 LCE458811:LCG458812 LMA458811:LMC458812 LVW458811:LVY458812 MFS458811:MFU458812 MPO458811:MPQ458812 MZK458811:MZM458812 NJG458811:NJI458812 NTC458811:NTE458812 OCY458811:ODA458812 OMU458811:OMW458812 OWQ458811:OWS458812 PGM458811:PGO458812 PQI458811:PQK458812 QAE458811:QAG458812 QKA458811:QKC458812 QTW458811:QTY458812 RDS458811:RDU458812 RNO458811:RNQ458812 RXK458811:RXM458812 SHG458811:SHI458812 SRC458811:SRE458812 TAY458811:TBA458812 TKU458811:TKW458812 TUQ458811:TUS458812 UEM458811:UEO458812 UOI458811:UOK458812 UYE458811:UYG458812 VIA458811:VIC458812 VRW458811:VRY458812 WBS458811:WBU458812 WLO458811:WLQ458812 WVK458811:WVM458812 C524347:E524348 IY524347:JA524348 SU524347:SW524348 ACQ524347:ACS524348 AMM524347:AMO524348 AWI524347:AWK524348 BGE524347:BGG524348 BQA524347:BQC524348 BZW524347:BZY524348 CJS524347:CJU524348 CTO524347:CTQ524348 DDK524347:DDM524348 DNG524347:DNI524348 DXC524347:DXE524348 EGY524347:EHA524348 EQU524347:EQW524348 FAQ524347:FAS524348 FKM524347:FKO524348 FUI524347:FUK524348 GEE524347:GEG524348 GOA524347:GOC524348 GXW524347:GXY524348 HHS524347:HHU524348 HRO524347:HRQ524348 IBK524347:IBM524348 ILG524347:ILI524348 IVC524347:IVE524348 JEY524347:JFA524348 JOU524347:JOW524348 JYQ524347:JYS524348 KIM524347:KIO524348 KSI524347:KSK524348 LCE524347:LCG524348 LMA524347:LMC524348 LVW524347:LVY524348 MFS524347:MFU524348 MPO524347:MPQ524348 MZK524347:MZM524348 NJG524347:NJI524348 NTC524347:NTE524348 OCY524347:ODA524348 OMU524347:OMW524348 OWQ524347:OWS524348 PGM524347:PGO524348 PQI524347:PQK524348 QAE524347:QAG524348 QKA524347:QKC524348 QTW524347:QTY524348 RDS524347:RDU524348 RNO524347:RNQ524348 RXK524347:RXM524348 SHG524347:SHI524348 SRC524347:SRE524348 TAY524347:TBA524348 TKU524347:TKW524348 TUQ524347:TUS524348 UEM524347:UEO524348 UOI524347:UOK524348 UYE524347:UYG524348 VIA524347:VIC524348 VRW524347:VRY524348 WBS524347:WBU524348 WLO524347:WLQ524348 WVK524347:WVM524348 C589883:E589884 IY589883:JA589884 SU589883:SW589884 ACQ589883:ACS589884 AMM589883:AMO589884 AWI589883:AWK589884 BGE589883:BGG589884 BQA589883:BQC589884 BZW589883:BZY589884 CJS589883:CJU589884 CTO589883:CTQ589884 DDK589883:DDM589884 DNG589883:DNI589884 DXC589883:DXE589884 EGY589883:EHA589884 EQU589883:EQW589884 FAQ589883:FAS589884 FKM589883:FKO589884 FUI589883:FUK589884 GEE589883:GEG589884 GOA589883:GOC589884 GXW589883:GXY589884 HHS589883:HHU589884 HRO589883:HRQ589884 IBK589883:IBM589884 ILG589883:ILI589884 IVC589883:IVE589884 JEY589883:JFA589884 JOU589883:JOW589884 JYQ589883:JYS589884 KIM589883:KIO589884 KSI589883:KSK589884 LCE589883:LCG589884 LMA589883:LMC589884 LVW589883:LVY589884 MFS589883:MFU589884 MPO589883:MPQ589884 MZK589883:MZM589884 NJG589883:NJI589884 NTC589883:NTE589884 OCY589883:ODA589884 OMU589883:OMW589884 OWQ589883:OWS589884 PGM589883:PGO589884 PQI589883:PQK589884 QAE589883:QAG589884 QKA589883:QKC589884 QTW589883:QTY589884 RDS589883:RDU589884 RNO589883:RNQ589884 RXK589883:RXM589884 SHG589883:SHI589884 SRC589883:SRE589884 TAY589883:TBA589884 TKU589883:TKW589884 TUQ589883:TUS589884 UEM589883:UEO589884 UOI589883:UOK589884 UYE589883:UYG589884 VIA589883:VIC589884 VRW589883:VRY589884 WBS589883:WBU589884 WLO589883:WLQ589884 WVK589883:WVM589884 C655419:E655420 IY655419:JA655420 SU655419:SW655420 ACQ655419:ACS655420 AMM655419:AMO655420 AWI655419:AWK655420 BGE655419:BGG655420 BQA655419:BQC655420 BZW655419:BZY655420 CJS655419:CJU655420 CTO655419:CTQ655420 DDK655419:DDM655420 DNG655419:DNI655420 DXC655419:DXE655420 EGY655419:EHA655420 EQU655419:EQW655420 FAQ655419:FAS655420 FKM655419:FKO655420 FUI655419:FUK655420 GEE655419:GEG655420 GOA655419:GOC655420 GXW655419:GXY655420 HHS655419:HHU655420 HRO655419:HRQ655420 IBK655419:IBM655420 ILG655419:ILI655420 IVC655419:IVE655420 JEY655419:JFA655420 JOU655419:JOW655420 JYQ655419:JYS655420 KIM655419:KIO655420 KSI655419:KSK655420 LCE655419:LCG655420 LMA655419:LMC655420 LVW655419:LVY655420 MFS655419:MFU655420 MPO655419:MPQ655420 MZK655419:MZM655420 NJG655419:NJI655420 NTC655419:NTE655420 OCY655419:ODA655420 OMU655419:OMW655420 OWQ655419:OWS655420 PGM655419:PGO655420 PQI655419:PQK655420 QAE655419:QAG655420 QKA655419:QKC655420 QTW655419:QTY655420 RDS655419:RDU655420 RNO655419:RNQ655420 RXK655419:RXM655420 SHG655419:SHI655420 SRC655419:SRE655420 TAY655419:TBA655420 TKU655419:TKW655420 TUQ655419:TUS655420 UEM655419:UEO655420 UOI655419:UOK655420 UYE655419:UYG655420 VIA655419:VIC655420 VRW655419:VRY655420 WBS655419:WBU655420 WLO655419:WLQ655420 WVK655419:WVM655420 C720955:E720956 IY720955:JA720956 SU720955:SW720956 ACQ720955:ACS720956 AMM720955:AMO720956 AWI720955:AWK720956 BGE720955:BGG720956 BQA720955:BQC720956 BZW720955:BZY720956 CJS720955:CJU720956 CTO720955:CTQ720956 DDK720955:DDM720956 DNG720955:DNI720956 DXC720955:DXE720956 EGY720955:EHA720956 EQU720955:EQW720956 FAQ720955:FAS720956 FKM720955:FKO720956 FUI720955:FUK720956 GEE720955:GEG720956 GOA720955:GOC720956 GXW720955:GXY720956 HHS720955:HHU720956 HRO720955:HRQ720956 IBK720955:IBM720956 ILG720955:ILI720956 IVC720955:IVE720956 JEY720955:JFA720956 JOU720955:JOW720956 JYQ720955:JYS720956 KIM720955:KIO720956 KSI720955:KSK720956 LCE720955:LCG720956 LMA720955:LMC720956 LVW720955:LVY720956 MFS720955:MFU720956 MPO720955:MPQ720956 MZK720955:MZM720956 NJG720955:NJI720956 NTC720955:NTE720956 OCY720955:ODA720956 OMU720955:OMW720956 OWQ720955:OWS720956 PGM720955:PGO720956 PQI720955:PQK720956 QAE720955:QAG720956 QKA720955:QKC720956 QTW720955:QTY720956 RDS720955:RDU720956 RNO720955:RNQ720956 RXK720955:RXM720956 SHG720955:SHI720956 SRC720955:SRE720956 TAY720955:TBA720956 TKU720955:TKW720956 TUQ720955:TUS720956 UEM720955:UEO720956 UOI720955:UOK720956 UYE720955:UYG720956 VIA720955:VIC720956 VRW720955:VRY720956 WBS720955:WBU720956 WLO720955:WLQ720956 WVK720955:WVM720956 C786491:E786492 IY786491:JA786492 SU786491:SW786492 ACQ786491:ACS786492 AMM786491:AMO786492 AWI786491:AWK786492 BGE786491:BGG786492 BQA786491:BQC786492 BZW786491:BZY786492 CJS786491:CJU786492 CTO786491:CTQ786492 DDK786491:DDM786492 DNG786491:DNI786492 DXC786491:DXE786492 EGY786491:EHA786492 EQU786491:EQW786492 FAQ786491:FAS786492 FKM786491:FKO786492 FUI786491:FUK786492 GEE786491:GEG786492 GOA786491:GOC786492 GXW786491:GXY786492 HHS786491:HHU786492 HRO786491:HRQ786492 IBK786491:IBM786492 ILG786491:ILI786492 IVC786491:IVE786492 JEY786491:JFA786492 JOU786491:JOW786492 JYQ786491:JYS786492 KIM786491:KIO786492 KSI786491:KSK786492 LCE786491:LCG786492 LMA786491:LMC786492 LVW786491:LVY786492 MFS786491:MFU786492 MPO786491:MPQ786492 MZK786491:MZM786492 NJG786491:NJI786492 NTC786491:NTE786492 OCY786491:ODA786492 OMU786491:OMW786492 OWQ786491:OWS786492 PGM786491:PGO786492 PQI786491:PQK786492 QAE786491:QAG786492 QKA786491:QKC786492 QTW786491:QTY786492 RDS786491:RDU786492 RNO786491:RNQ786492 RXK786491:RXM786492 SHG786491:SHI786492 SRC786491:SRE786492 TAY786491:TBA786492 TKU786491:TKW786492 TUQ786491:TUS786492 UEM786491:UEO786492 UOI786491:UOK786492 UYE786491:UYG786492 VIA786491:VIC786492 VRW786491:VRY786492 WBS786491:WBU786492 WLO786491:WLQ786492 WVK786491:WVM786492 C852027:E852028 IY852027:JA852028 SU852027:SW852028 ACQ852027:ACS852028 AMM852027:AMO852028 AWI852027:AWK852028 BGE852027:BGG852028 BQA852027:BQC852028 BZW852027:BZY852028 CJS852027:CJU852028 CTO852027:CTQ852028 DDK852027:DDM852028 DNG852027:DNI852028 DXC852027:DXE852028 EGY852027:EHA852028 EQU852027:EQW852028 FAQ852027:FAS852028 FKM852027:FKO852028 FUI852027:FUK852028 GEE852027:GEG852028 GOA852027:GOC852028 GXW852027:GXY852028 HHS852027:HHU852028 HRO852027:HRQ852028 IBK852027:IBM852028 ILG852027:ILI852028 IVC852027:IVE852028 JEY852027:JFA852028 JOU852027:JOW852028 JYQ852027:JYS852028 KIM852027:KIO852028 KSI852027:KSK852028 LCE852027:LCG852028 LMA852027:LMC852028 LVW852027:LVY852028 MFS852027:MFU852028 MPO852027:MPQ852028 MZK852027:MZM852028 NJG852027:NJI852028 NTC852027:NTE852028 OCY852027:ODA852028 OMU852027:OMW852028 OWQ852027:OWS852028 PGM852027:PGO852028 PQI852027:PQK852028 QAE852027:QAG852028 QKA852027:QKC852028 QTW852027:QTY852028 RDS852027:RDU852028 RNO852027:RNQ852028 RXK852027:RXM852028 SHG852027:SHI852028 SRC852027:SRE852028 TAY852027:TBA852028 TKU852027:TKW852028 TUQ852027:TUS852028 UEM852027:UEO852028 UOI852027:UOK852028 UYE852027:UYG852028 VIA852027:VIC852028 VRW852027:VRY852028 WBS852027:WBU852028 WLO852027:WLQ852028 WVK852027:WVM852028 C917563:E917564 IY917563:JA917564 SU917563:SW917564 ACQ917563:ACS917564 AMM917563:AMO917564 AWI917563:AWK917564 BGE917563:BGG917564 BQA917563:BQC917564 BZW917563:BZY917564 CJS917563:CJU917564 CTO917563:CTQ917564 DDK917563:DDM917564 DNG917563:DNI917564 DXC917563:DXE917564 EGY917563:EHA917564 EQU917563:EQW917564 FAQ917563:FAS917564 FKM917563:FKO917564 FUI917563:FUK917564 GEE917563:GEG917564 GOA917563:GOC917564 GXW917563:GXY917564 HHS917563:HHU917564 HRO917563:HRQ917564 IBK917563:IBM917564 ILG917563:ILI917564 IVC917563:IVE917564 JEY917563:JFA917564 JOU917563:JOW917564 JYQ917563:JYS917564 KIM917563:KIO917564 KSI917563:KSK917564 LCE917563:LCG917564 LMA917563:LMC917564 LVW917563:LVY917564 MFS917563:MFU917564 MPO917563:MPQ917564 MZK917563:MZM917564 NJG917563:NJI917564 NTC917563:NTE917564 OCY917563:ODA917564 OMU917563:OMW917564 OWQ917563:OWS917564 PGM917563:PGO917564 PQI917563:PQK917564 QAE917563:QAG917564 QKA917563:QKC917564 QTW917563:QTY917564 RDS917563:RDU917564 RNO917563:RNQ917564 RXK917563:RXM917564 SHG917563:SHI917564 SRC917563:SRE917564 TAY917563:TBA917564 TKU917563:TKW917564 TUQ917563:TUS917564 UEM917563:UEO917564 UOI917563:UOK917564 UYE917563:UYG917564 VIA917563:VIC917564 VRW917563:VRY917564 WBS917563:WBU917564 WLO917563:WLQ917564 WVK917563:WVM917564 C983099:E983100 IY983099:JA983100 SU983099:SW983100 ACQ983099:ACS983100 AMM983099:AMO983100 AWI983099:AWK983100 BGE983099:BGG983100 BQA983099:BQC983100 BZW983099:BZY983100 CJS983099:CJU983100 CTO983099:CTQ983100 DDK983099:DDM983100 DNG983099:DNI983100 DXC983099:DXE983100 EGY983099:EHA983100 EQU983099:EQW983100 FAQ983099:FAS983100 FKM983099:FKO983100 FUI983099:FUK983100 GEE983099:GEG983100 GOA983099:GOC983100 GXW983099:GXY983100 HHS983099:HHU983100 HRO983099:HRQ983100 IBK983099:IBM983100 ILG983099:ILI983100 IVC983099:IVE983100 JEY983099:JFA983100 JOU983099:JOW983100 JYQ983099:JYS983100 KIM983099:KIO983100 KSI983099:KSK983100 LCE983099:LCG983100 LMA983099:LMC983100 LVW983099:LVY983100 MFS983099:MFU983100 MPO983099:MPQ983100 MZK983099:MZM983100 NJG983099:NJI983100 NTC983099:NTE983100 OCY983099:ODA983100 OMU983099:OMW983100 OWQ983099:OWS983100 PGM983099:PGO983100 PQI983099:PQK983100 QAE983099:QAG983100 QKA983099:QKC983100 QTW983099:QTY983100 RDS983099:RDU983100 RNO983099:RNQ983100 RXK983099:RXM983100 SHG983099:SHI983100 SRC983099:SRE983100 TAY983099:TBA983100 TKU983099:TKW983100 TUQ983099:TUS983100 UEM983099:UEO983100 UOI983099:UOK983100 UYE983099:UYG983100 VIA983099:VIC983100 VRW983099:VRY983100 WBS983099:WBU983100" xr:uid="{00000000-0002-0000-0100-000003000000}">
      <formula1>$V$2:$V$4</formula1>
    </dataValidation>
    <dataValidation type="list" allowBlank="1" showInputMessage="1" showErrorMessage="1" sqref="WLO983102:WLQ983102 IY62:JA62 SU62:SW62 ACQ62:ACS62 AMM62:AMO62 AWI62:AWK62 BGE62:BGG62 BQA62:BQC62 BZW62:BZY62 CJS62:CJU62 CTO62:CTQ62 DDK62:DDM62 DNG62:DNI62 DXC62:DXE62 EGY62:EHA62 EQU62:EQW62 FAQ62:FAS62 FKM62:FKO62 FUI62:FUK62 GEE62:GEG62 GOA62:GOC62 GXW62:GXY62 HHS62:HHU62 HRO62:HRQ62 IBK62:IBM62 ILG62:ILI62 IVC62:IVE62 JEY62:JFA62 JOU62:JOW62 JYQ62:JYS62 KIM62:KIO62 KSI62:KSK62 LCE62:LCG62 LMA62:LMC62 LVW62:LVY62 MFS62:MFU62 MPO62:MPQ62 MZK62:MZM62 NJG62:NJI62 NTC62:NTE62 OCY62:ODA62 OMU62:OMW62 OWQ62:OWS62 PGM62:PGO62 PQI62:PQK62 QAE62:QAG62 QKA62:QKC62 QTW62:QTY62 RDS62:RDU62 RNO62:RNQ62 RXK62:RXM62 SHG62:SHI62 SRC62:SRE62 TAY62:TBA62 TKU62:TKW62 TUQ62:TUS62 UEM62:UEO62 UOI62:UOK62 UYE62:UYG62 VIA62:VIC62 VRW62:VRY62 WBS62:WBU62 WLO62:WLQ62 WVK62:WVM62 C65598:E65598 IY65598:JA65598 SU65598:SW65598 ACQ65598:ACS65598 AMM65598:AMO65598 AWI65598:AWK65598 BGE65598:BGG65598 BQA65598:BQC65598 BZW65598:BZY65598 CJS65598:CJU65598 CTO65598:CTQ65598 DDK65598:DDM65598 DNG65598:DNI65598 DXC65598:DXE65598 EGY65598:EHA65598 EQU65598:EQW65598 FAQ65598:FAS65598 FKM65598:FKO65598 FUI65598:FUK65598 GEE65598:GEG65598 GOA65598:GOC65598 GXW65598:GXY65598 HHS65598:HHU65598 HRO65598:HRQ65598 IBK65598:IBM65598 ILG65598:ILI65598 IVC65598:IVE65598 JEY65598:JFA65598 JOU65598:JOW65598 JYQ65598:JYS65598 KIM65598:KIO65598 KSI65598:KSK65598 LCE65598:LCG65598 LMA65598:LMC65598 LVW65598:LVY65598 MFS65598:MFU65598 MPO65598:MPQ65598 MZK65598:MZM65598 NJG65598:NJI65598 NTC65598:NTE65598 OCY65598:ODA65598 OMU65598:OMW65598 OWQ65598:OWS65598 PGM65598:PGO65598 PQI65598:PQK65598 QAE65598:QAG65598 QKA65598:QKC65598 QTW65598:QTY65598 RDS65598:RDU65598 RNO65598:RNQ65598 RXK65598:RXM65598 SHG65598:SHI65598 SRC65598:SRE65598 TAY65598:TBA65598 TKU65598:TKW65598 TUQ65598:TUS65598 UEM65598:UEO65598 UOI65598:UOK65598 UYE65598:UYG65598 VIA65598:VIC65598 VRW65598:VRY65598 WBS65598:WBU65598 WLO65598:WLQ65598 WVK65598:WVM65598 C131134:E131134 IY131134:JA131134 SU131134:SW131134 ACQ131134:ACS131134 AMM131134:AMO131134 AWI131134:AWK131134 BGE131134:BGG131134 BQA131134:BQC131134 BZW131134:BZY131134 CJS131134:CJU131134 CTO131134:CTQ131134 DDK131134:DDM131134 DNG131134:DNI131134 DXC131134:DXE131134 EGY131134:EHA131134 EQU131134:EQW131134 FAQ131134:FAS131134 FKM131134:FKO131134 FUI131134:FUK131134 GEE131134:GEG131134 GOA131134:GOC131134 GXW131134:GXY131134 HHS131134:HHU131134 HRO131134:HRQ131134 IBK131134:IBM131134 ILG131134:ILI131134 IVC131134:IVE131134 JEY131134:JFA131134 JOU131134:JOW131134 JYQ131134:JYS131134 KIM131134:KIO131134 KSI131134:KSK131134 LCE131134:LCG131134 LMA131134:LMC131134 LVW131134:LVY131134 MFS131134:MFU131134 MPO131134:MPQ131134 MZK131134:MZM131134 NJG131134:NJI131134 NTC131134:NTE131134 OCY131134:ODA131134 OMU131134:OMW131134 OWQ131134:OWS131134 PGM131134:PGO131134 PQI131134:PQK131134 QAE131134:QAG131134 QKA131134:QKC131134 QTW131134:QTY131134 RDS131134:RDU131134 RNO131134:RNQ131134 RXK131134:RXM131134 SHG131134:SHI131134 SRC131134:SRE131134 TAY131134:TBA131134 TKU131134:TKW131134 TUQ131134:TUS131134 UEM131134:UEO131134 UOI131134:UOK131134 UYE131134:UYG131134 VIA131134:VIC131134 VRW131134:VRY131134 WBS131134:WBU131134 WLO131134:WLQ131134 WVK131134:WVM131134 C196670:E196670 IY196670:JA196670 SU196670:SW196670 ACQ196670:ACS196670 AMM196670:AMO196670 AWI196670:AWK196670 BGE196670:BGG196670 BQA196670:BQC196670 BZW196670:BZY196670 CJS196670:CJU196670 CTO196670:CTQ196670 DDK196670:DDM196670 DNG196670:DNI196670 DXC196670:DXE196670 EGY196670:EHA196670 EQU196670:EQW196670 FAQ196670:FAS196670 FKM196670:FKO196670 FUI196670:FUK196670 GEE196670:GEG196670 GOA196670:GOC196670 GXW196670:GXY196670 HHS196670:HHU196670 HRO196670:HRQ196670 IBK196670:IBM196670 ILG196670:ILI196670 IVC196670:IVE196670 JEY196670:JFA196670 JOU196670:JOW196670 JYQ196670:JYS196670 KIM196670:KIO196670 KSI196670:KSK196670 LCE196670:LCG196670 LMA196670:LMC196670 LVW196670:LVY196670 MFS196670:MFU196670 MPO196670:MPQ196670 MZK196670:MZM196670 NJG196670:NJI196670 NTC196670:NTE196670 OCY196670:ODA196670 OMU196670:OMW196670 OWQ196670:OWS196670 PGM196670:PGO196670 PQI196670:PQK196670 QAE196670:QAG196670 QKA196670:QKC196670 QTW196670:QTY196670 RDS196670:RDU196670 RNO196670:RNQ196670 RXK196670:RXM196670 SHG196670:SHI196670 SRC196670:SRE196670 TAY196670:TBA196670 TKU196670:TKW196670 TUQ196670:TUS196670 UEM196670:UEO196670 UOI196670:UOK196670 UYE196670:UYG196670 VIA196670:VIC196670 VRW196670:VRY196670 WBS196670:WBU196670 WLO196670:WLQ196670 WVK196670:WVM196670 C262206:E262206 IY262206:JA262206 SU262206:SW262206 ACQ262206:ACS262206 AMM262206:AMO262206 AWI262206:AWK262206 BGE262206:BGG262206 BQA262206:BQC262206 BZW262206:BZY262206 CJS262206:CJU262206 CTO262206:CTQ262206 DDK262206:DDM262206 DNG262206:DNI262206 DXC262206:DXE262206 EGY262206:EHA262206 EQU262206:EQW262206 FAQ262206:FAS262206 FKM262206:FKO262206 FUI262206:FUK262206 GEE262206:GEG262206 GOA262206:GOC262206 GXW262206:GXY262206 HHS262206:HHU262206 HRO262206:HRQ262206 IBK262206:IBM262206 ILG262206:ILI262206 IVC262206:IVE262206 JEY262206:JFA262206 JOU262206:JOW262206 JYQ262206:JYS262206 KIM262206:KIO262206 KSI262206:KSK262206 LCE262206:LCG262206 LMA262206:LMC262206 LVW262206:LVY262206 MFS262206:MFU262206 MPO262206:MPQ262206 MZK262206:MZM262206 NJG262206:NJI262206 NTC262206:NTE262206 OCY262206:ODA262206 OMU262206:OMW262206 OWQ262206:OWS262206 PGM262206:PGO262206 PQI262206:PQK262206 QAE262206:QAG262206 QKA262206:QKC262206 QTW262206:QTY262206 RDS262206:RDU262206 RNO262206:RNQ262206 RXK262206:RXM262206 SHG262206:SHI262206 SRC262206:SRE262206 TAY262206:TBA262206 TKU262206:TKW262206 TUQ262206:TUS262206 UEM262206:UEO262206 UOI262206:UOK262206 UYE262206:UYG262206 VIA262206:VIC262206 VRW262206:VRY262206 WBS262206:WBU262206 WLO262206:WLQ262206 WVK262206:WVM262206 C327742:E327742 IY327742:JA327742 SU327742:SW327742 ACQ327742:ACS327742 AMM327742:AMO327742 AWI327742:AWK327742 BGE327742:BGG327742 BQA327742:BQC327742 BZW327742:BZY327742 CJS327742:CJU327742 CTO327742:CTQ327742 DDK327742:DDM327742 DNG327742:DNI327742 DXC327742:DXE327742 EGY327742:EHA327742 EQU327742:EQW327742 FAQ327742:FAS327742 FKM327742:FKO327742 FUI327742:FUK327742 GEE327742:GEG327742 GOA327742:GOC327742 GXW327742:GXY327742 HHS327742:HHU327742 HRO327742:HRQ327742 IBK327742:IBM327742 ILG327742:ILI327742 IVC327742:IVE327742 JEY327742:JFA327742 JOU327742:JOW327742 JYQ327742:JYS327742 KIM327742:KIO327742 KSI327742:KSK327742 LCE327742:LCG327742 LMA327742:LMC327742 LVW327742:LVY327742 MFS327742:MFU327742 MPO327742:MPQ327742 MZK327742:MZM327742 NJG327742:NJI327742 NTC327742:NTE327742 OCY327742:ODA327742 OMU327742:OMW327742 OWQ327742:OWS327742 PGM327742:PGO327742 PQI327742:PQK327742 QAE327742:QAG327742 QKA327742:QKC327742 QTW327742:QTY327742 RDS327742:RDU327742 RNO327742:RNQ327742 RXK327742:RXM327742 SHG327742:SHI327742 SRC327742:SRE327742 TAY327742:TBA327742 TKU327742:TKW327742 TUQ327742:TUS327742 UEM327742:UEO327742 UOI327742:UOK327742 UYE327742:UYG327742 VIA327742:VIC327742 VRW327742:VRY327742 WBS327742:WBU327742 WLO327742:WLQ327742 WVK327742:WVM327742 C393278:E393278 IY393278:JA393278 SU393278:SW393278 ACQ393278:ACS393278 AMM393278:AMO393278 AWI393278:AWK393278 BGE393278:BGG393278 BQA393278:BQC393278 BZW393278:BZY393278 CJS393278:CJU393278 CTO393278:CTQ393278 DDK393278:DDM393278 DNG393278:DNI393278 DXC393278:DXE393278 EGY393278:EHA393278 EQU393278:EQW393278 FAQ393278:FAS393278 FKM393278:FKO393278 FUI393278:FUK393278 GEE393278:GEG393278 GOA393278:GOC393278 GXW393278:GXY393278 HHS393278:HHU393278 HRO393278:HRQ393278 IBK393278:IBM393278 ILG393278:ILI393278 IVC393278:IVE393278 JEY393278:JFA393278 JOU393278:JOW393278 JYQ393278:JYS393278 KIM393278:KIO393278 KSI393278:KSK393278 LCE393278:LCG393278 LMA393278:LMC393278 LVW393278:LVY393278 MFS393278:MFU393278 MPO393278:MPQ393278 MZK393278:MZM393278 NJG393278:NJI393278 NTC393278:NTE393278 OCY393278:ODA393278 OMU393278:OMW393278 OWQ393278:OWS393278 PGM393278:PGO393278 PQI393278:PQK393278 QAE393278:QAG393278 QKA393278:QKC393278 QTW393278:QTY393278 RDS393278:RDU393278 RNO393278:RNQ393278 RXK393278:RXM393278 SHG393278:SHI393278 SRC393278:SRE393278 TAY393278:TBA393278 TKU393278:TKW393278 TUQ393278:TUS393278 UEM393278:UEO393278 UOI393278:UOK393278 UYE393278:UYG393278 VIA393278:VIC393278 VRW393278:VRY393278 WBS393278:WBU393278 WLO393278:WLQ393278 WVK393278:WVM393278 C458814:E458814 IY458814:JA458814 SU458814:SW458814 ACQ458814:ACS458814 AMM458814:AMO458814 AWI458814:AWK458814 BGE458814:BGG458814 BQA458814:BQC458814 BZW458814:BZY458814 CJS458814:CJU458814 CTO458814:CTQ458814 DDK458814:DDM458814 DNG458814:DNI458814 DXC458814:DXE458814 EGY458814:EHA458814 EQU458814:EQW458814 FAQ458814:FAS458814 FKM458814:FKO458814 FUI458814:FUK458814 GEE458814:GEG458814 GOA458814:GOC458814 GXW458814:GXY458814 HHS458814:HHU458814 HRO458814:HRQ458814 IBK458814:IBM458814 ILG458814:ILI458814 IVC458814:IVE458814 JEY458814:JFA458814 JOU458814:JOW458814 JYQ458814:JYS458814 KIM458814:KIO458814 KSI458814:KSK458814 LCE458814:LCG458814 LMA458814:LMC458814 LVW458814:LVY458814 MFS458814:MFU458814 MPO458814:MPQ458814 MZK458814:MZM458814 NJG458814:NJI458814 NTC458814:NTE458814 OCY458814:ODA458814 OMU458814:OMW458814 OWQ458814:OWS458814 PGM458814:PGO458814 PQI458814:PQK458814 QAE458814:QAG458814 QKA458814:QKC458814 QTW458814:QTY458814 RDS458814:RDU458814 RNO458814:RNQ458814 RXK458814:RXM458814 SHG458814:SHI458814 SRC458814:SRE458814 TAY458814:TBA458814 TKU458814:TKW458814 TUQ458814:TUS458814 UEM458814:UEO458814 UOI458814:UOK458814 UYE458814:UYG458814 VIA458814:VIC458814 VRW458814:VRY458814 WBS458814:WBU458814 WLO458814:WLQ458814 WVK458814:WVM458814 C524350:E524350 IY524350:JA524350 SU524350:SW524350 ACQ524350:ACS524350 AMM524350:AMO524350 AWI524350:AWK524350 BGE524350:BGG524350 BQA524350:BQC524350 BZW524350:BZY524350 CJS524350:CJU524350 CTO524350:CTQ524350 DDK524350:DDM524350 DNG524350:DNI524350 DXC524350:DXE524350 EGY524350:EHA524350 EQU524350:EQW524350 FAQ524350:FAS524350 FKM524350:FKO524350 FUI524350:FUK524350 GEE524350:GEG524350 GOA524350:GOC524350 GXW524350:GXY524350 HHS524350:HHU524350 HRO524350:HRQ524350 IBK524350:IBM524350 ILG524350:ILI524350 IVC524350:IVE524350 JEY524350:JFA524350 JOU524350:JOW524350 JYQ524350:JYS524350 KIM524350:KIO524350 KSI524350:KSK524350 LCE524350:LCG524350 LMA524350:LMC524350 LVW524350:LVY524350 MFS524350:MFU524350 MPO524350:MPQ524350 MZK524350:MZM524350 NJG524350:NJI524350 NTC524350:NTE524350 OCY524350:ODA524350 OMU524350:OMW524350 OWQ524350:OWS524350 PGM524350:PGO524350 PQI524350:PQK524350 QAE524350:QAG524350 QKA524350:QKC524350 QTW524350:QTY524350 RDS524350:RDU524350 RNO524350:RNQ524350 RXK524350:RXM524350 SHG524350:SHI524350 SRC524350:SRE524350 TAY524350:TBA524350 TKU524350:TKW524350 TUQ524350:TUS524350 UEM524350:UEO524350 UOI524350:UOK524350 UYE524350:UYG524350 VIA524350:VIC524350 VRW524350:VRY524350 WBS524350:WBU524350 WLO524350:WLQ524350 WVK524350:WVM524350 C589886:E589886 IY589886:JA589886 SU589886:SW589886 ACQ589886:ACS589886 AMM589886:AMO589886 AWI589886:AWK589886 BGE589886:BGG589886 BQA589886:BQC589886 BZW589886:BZY589886 CJS589886:CJU589886 CTO589886:CTQ589886 DDK589886:DDM589886 DNG589886:DNI589886 DXC589886:DXE589886 EGY589886:EHA589886 EQU589886:EQW589886 FAQ589886:FAS589886 FKM589886:FKO589886 FUI589886:FUK589886 GEE589886:GEG589886 GOA589886:GOC589886 GXW589886:GXY589886 HHS589886:HHU589886 HRO589886:HRQ589886 IBK589886:IBM589886 ILG589886:ILI589886 IVC589886:IVE589886 JEY589886:JFA589886 JOU589886:JOW589886 JYQ589886:JYS589886 KIM589886:KIO589886 KSI589886:KSK589886 LCE589886:LCG589886 LMA589886:LMC589886 LVW589886:LVY589886 MFS589886:MFU589886 MPO589886:MPQ589886 MZK589886:MZM589886 NJG589886:NJI589886 NTC589886:NTE589886 OCY589886:ODA589886 OMU589886:OMW589886 OWQ589886:OWS589886 PGM589886:PGO589886 PQI589886:PQK589886 QAE589886:QAG589886 QKA589886:QKC589886 QTW589886:QTY589886 RDS589886:RDU589886 RNO589886:RNQ589886 RXK589886:RXM589886 SHG589886:SHI589886 SRC589886:SRE589886 TAY589886:TBA589886 TKU589886:TKW589886 TUQ589886:TUS589886 UEM589886:UEO589886 UOI589886:UOK589886 UYE589886:UYG589886 VIA589886:VIC589886 VRW589886:VRY589886 WBS589886:WBU589886 WLO589886:WLQ589886 WVK589886:WVM589886 C655422:E655422 IY655422:JA655422 SU655422:SW655422 ACQ655422:ACS655422 AMM655422:AMO655422 AWI655422:AWK655422 BGE655422:BGG655422 BQA655422:BQC655422 BZW655422:BZY655422 CJS655422:CJU655422 CTO655422:CTQ655422 DDK655422:DDM655422 DNG655422:DNI655422 DXC655422:DXE655422 EGY655422:EHA655422 EQU655422:EQW655422 FAQ655422:FAS655422 FKM655422:FKO655422 FUI655422:FUK655422 GEE655422:GEG655422 GOA655422:GOC655422 GXW655422:GXY655422 HHS655422:HHU655422 HRO655422:HRQ655422 IBK655422:IBM655422 ILG655422:ILI655422 IVC655422:IVE655422 JEY655422:JFA655422 JOU655422:JOW655422 JYQ655422:JYS655422 KIM655422:KIO655422 KSI655422:KSK655422 LCE655422:LCG655422 LMA655422:LMC655422 LVW655422:LVY655422 MFS655422:MFU655422 MPO655422:MPQ655422 MZK655422:MZM655422 NJG655422:NJI655422 NTC655422:NTE655422 OCY655422:ODA655422 OMU655422:OMW655422 OWQ655422:OWS655422 PGM655422:PGO655422 PQI655422:PQK655422 QAE655422:QAG655422 QKA655422:QKC655422 QTW655422:QTY655422 RDS655422:RDU655422 RNO655422:RNQ655422 RXK655422:RXM655422 SHG655422:SHI655422 SRC655422:SRE655422 TAY655422:TBA655422 TKU655422:TKW655422 TUQ655422:TUS655422 UEM655422:UEO655422 UOI655422:UOK655422 UYE655422:UYG655422 VIA655422:VIC655422 VRW655422:VRY655422 WBS655422:WBU655422 WLO655422:WLQ655422 WVK655422:WVM655422 C720958:E720958 IY720958:JA720958 SU720958:SW720958 ACQ720958:ACS720958 AMM720958:AMO720958 AWI720958:AWK720958 BGE720958:BGG720958 BQA720958:BQC720958 BZW720958:BZY720958 CJS720958:CJU720958 CTO720958:CTQ720958 DDK720958:DDM720958 DNG720958:DNI720958 DXC720958:DXE720958 EGY720958:EHA720958 EQU720958:EQW720958 FAQ720958:FAS720958 FKM720958:FKO720958 FUI720958:FUK720958 GEE720958:GEG720958 GOA720958:GOC720958 GXW720958:GXY720958 HHS720958:HHU720958 HRO720958:HRQ720958 IBK720958:IBM720958 ILG720958:ILI720958 IVC720958:IVE720958 JEY720958:JFA720958 JOU720958:JOW720958 JYQ720958:JYS720958 KIM720958:KIO720958 KSI720958:KSK720958 LCE720958:LCG720958 LMA720958:LMC720958 LVW720958:LVY720958 MFS720958:MFU720958 MPO720958:MPQ720958 MZK720958:MZM720958 NJG720958:NJI720958 NTC720958:NTE720958 OCY720958:ODA720958 OMU720958:OMW720958 OWQ720958:OWS720958 PGM720958:PGO720958 PQI720958:PQK720958 QAE720958:QAG720958 QKA720958:QKC720958 QTW720958:QTY720958 RDS720958:RDU720958 RNO720958:RNQ720958 RXK720958:RXM720958 SHG720958:SHI720958 SRC720958:SRE720958 TAY720958:TBA720958 TKU720958:TKW720958 TUQ720958:TUS720958 UEM720958:UEO720958 UOI720958:UOK720958 UYE720958:UYG720958 VIA720958:VIC720958 VRW720958:VRY720958 WBS720958:WBU720958 WLO720958:WLQ720958 WVK720958:WVM720958 C786494:E786494 IY786494:JA786494 SU786494:SW786494 ACQ786494:ACS786494 AMM786494:AMO786494 AWI786494:AWK786494 BGE786494:BGG786494 BQA786494:BQC786494 BZW786494:BZY786494 CJS786494:CJU786494 CTO786494:CTQ786494 DDK786494:DDM786494 DNG786494:DNI786494 DXC786494:DXE786494 EGY786494:EHA786494 EQU786494:EQW786494 FAQ786494:FAS786494 FKM786494:FKO786494 FUI786494:FUK786494 GEE786494:GEG786494 GOA786494:GOC786494 GXW786494:GXY786494 HHS786494:HHU786494 HRO786494:HRQ786494 IBK786494:IBM786494 ILG786494:ILI786494 IVC786494:IVE786494 JEY786494:JFA786494 JOU786494:JOW786494 JYQ786494:JYS786494 KIM786494:KIO786494 KSI786494:KSK786494 LCE786494:LCG786494 LMA786494:LMC786494 LVW786494:LVY786494 MFS786494:MFU786494 MPO786494:MPQ786494 MZK786494:MZM786494 NJG786494:NJI786494 NTC786494:NTE786494 OCY786494:ODA786494 OMU786494:OMW786494 OWQ786494:OWS786494 PGM786494:PGO786494 PQI786494:PQK786494 QAE786494:QAG786494 QKA786494:QKC786494 QTW786494:QTY786494 RDS786494:RDU786494 RNO786494:RNQ786494 RXK786494:RXM786494 SHG786494:SHI786494 SRC786494:SRE786494 TAY786494:TBA786494 TKU786494:TKW786494 TUQ786494:TUS786494 UEM786494:UEO786494 UOI786494:UOK786494 UYE786494:UYG786494 VIA786494:VIC786494 VRW786494:VRY786494 WBS786494:WBU786494 WLO786494:WLQ786494 WVK786494:WVM786494 C852030:E852030 IY852030:JA852030 SU852030:SW852030 ACQ852030:ACS852030 AMM852030:AMO852030 AWI852030:AWK852030 BGE852030:BGG852030 BQA852030:BQC852030 BZW852030:BZY852030 CJS852030:CJU852030 CTO852030:CTQ852030 DDK852030:DDM852030 DNG852030:DNI852030 DXC852030:DXE852030 EGY852030:EHA852030 EQU852030:EQW852030 FAQ852030:FAS852030 FKM852030:FKO852030 FUI852030:FUK852030 GEE852030:GEG852030 GOA852030:GOC852030 GXW852030:GXY852030 HHS852030:HHU852030 HRO852030:HRQ852030 IBK852030:IBM852030 ILG852030:ILI852030 IVC852030:IVE852030 JEY852030:JFA852030 JOU852030:JOW852030 JYQ852030:JYS852030 KIM852030:KIO852030 KSI852030:KSK852030 LCE852030:LCG852030 LMA852030:LMC852030 LVW852030:LVY852030 MFS852030:MFU852030 MPO852030:MPQ852030 MZK852030:MZM852030 NJG852030:NJI852030 NTC852030:NTE852030 OCY852030:ODA852030 OMU852030:OMW852030 OWQ852030:OWS852030 PGM852030:PGO852030 PQI852030:PQK852030 QAE852030:QAG852030 QKA852030:QKC852030 QTW852030:QTY852030 RDS852030:RDU852030 RNO852030:RNQ852030 RXK852030:RXM852030 SHG852030:SHI852030 SRC852030:SRE852030 TAY852030:TBA852030 TKU852030:TKW852030 TUQ852030:TUS852030 UEM852030:UEO852030 UOI852030:UOK852030 UYE852030:UYG852030 VIA852030:VIC852030 VRW852030:VRY852030 WBS852030:WBU852030 WLO852030:WLQ852030 WVK852030:WVM852030 C917566:E917566 IY917566:JA917566 SU917566:SW917566 ACQ917566:ACS917566 AMM917566:AMO917566 AWI917566:AWK917566 BGE917566:BGG917566 BQA917566:BQC917566 BZW917566:BZY917566 CJS917566:CJU917566 CTO917566:CTQ917566 DDK917566:DDM917566 DNG917566:DNI917566 DXC917566:DXE917566 EGY917566:EHA917566 EQU917566:EQW917566 FAQ917566:FAS917566 FKM917566:FKO917566 FUI917566:FUK917566 GEE917566:GEG917566 GOA917566:GOC917566 GXW917566:GXY917566 HHS917566:HHU917566 HRO917566:HRQ917566 IBK917566:IBM917566 ILG917566:ILI917566 IVC917566:IVE917566 JEY917566:JFA917566 JOU917566:JOW917566 JYQ917566:JYS917566 KIM917566:KIO917566 KSI917566:KSK917566 LCE917566:LCG917566 LMA917566:LMC917566 LVW917566:LVY917566 MFS917566:MFU917566 MPO917566:MPQ917566 MZK917566:MZM917566 NJG917566:NJI917566 NTC917566:NTE917566 OCY917566:ODA917566 OMU917566:OMW917566 OWQ917566:OWS917566 PGM917566:PGO917566 PQI917566:PQK917566 QAE917566:QAG917566 QKA917566:QKC917566 QTW917566:QTY917566 RDS917566:RDU917566 RNO917566:RNQ917566 RXK917566:RXM917566 SHG917566:SHI917566 SRC917566:SRE917566 TAY917566:TBA917566 TKU917566:TKW917566 TUQ917566:TUS917566 UEM917566:UEO917566 UOI917566:UOK917566 UYE917566:UYG917566 VIA917566:VIC917566 VRW917566:VRY917566 WBS917566:WBU917566 WLO917566:WLQ917566 WVK917566:WVM917566 C983102:E983102 IY983102:JA983102 SU983102:SW983102 ACQ983102:ACS983102 AMM983102:AMO983102 AWI983102:AWK983102 BGE983102:BGG983102 BQA983102:BQC983102 BZW983102:BZY983102 CJS983102:CJU983102 CTO983102:CTQ983102 DDK983102:DDM983102 DNG983102:DNI983102 DXC983102:DXE983102 EGY983102:EHA983102 EQU983102:EQW983102 FAQ983102:FAS983102 FKM983102:FKO983102 FUI983102:FUK983102 GEE983102:GEG983102 GOA983102:GOC983102 GXW983102:GXY983102 HHS983102:HHU983102 HRO983102:HRQ983102 IBK983102:IBM983102 ILG983102:ILI983102 IVC983102:IVE983102 JEY983102:JFA983102 JOU983102:JOW983102 JYQ983102:JYS983102 KIM983102:KIO983102 KSI983102:KSK983102 LCE983102:LCG983102 LMA983102:LMC983102 LVW983102:LVY983102 MFS983102:MFU983102 MPO983102:MPQ983102 MZK983102:MZM983102 NJG983102:NJI983102 NTC983102:NTE983102 OCY983102:ODA983102 OMU983102:OMW983102 OWQ983102:OWS983102 PGM983102:PGO983102 PQI983102:PQK983102 QAE983102:QAG983102 QKA983102:QKC983102 QTW983102:QTY983102 RDS983102:RDU983102 RNO983102:RNQ983102 RXK983102:RXM983102 SHG983102:SHI983102 SRC983102:SRE983102 TAY983102:TBA983102 TKU983102:TKW983102 TUQ983102:TUS983102 UEM983102:UEO983102 UOI983102:UOK983102 UYE983102:UYG983102 VIA983102:VIC983102 VRW983102:VRY983102 WBS983102:WBU983102" xr:uid="{00000000-0002-0000-0100-000004000000}">
      <formula1>$X$2:$X$5</formula1>
    </dataValidation>
    <dataValidation type="list" allowBlank="1" showInputMessage="1" showErrorMessage="1" sqref="WLO983098:WLQ983098 IY58:JA58 SU58:SW58 ACQ58:ACS58 AMM58:AMO58 AWI58:AWK58 BGE58:BGG58 BQA58:BQC58 BZW58:BZY58 CJS58:CJU58 CTO58:CTQ58 DDK58:DDM58 DNG58:DNI58 DXC58:DXE58 EGY58:EHA58 EQU58:EQW58 FAQ58:FAS58 FKM58:FKO58 FUI58:FUK58 GEE58:GEG58 GOA58:GOC58 GXW58:GXY58 HHS58:HHU58 HRO58:HRQ58 IBK58:IBM58 ILG58:ILI58 IVC58:IVE58 JEY58:JFA58 JOU58:JOW58 JYQ58:JYS58 KIM58:KIO58 KSI58:KSK58 LCE58:LCG58 LMA58:LMC58 LVW58:LVY58 MFS58:MFU58 MPO58:MPQ58 MZK58:MZM58 NJG58:NJI58 NTC58:NTE58 OCY58:ODA58 OMU58:OMW58 OWQ58:OWS58 PGM58:PGO58 PQI58:PQK58 QAE58:QAG58 QKA58:QKC58 QTW58:QTY58 RDS58:RDU58 RNO58:RNQ58 RXK58:RXM58 SHG58:SHI58 SRC58:SRE58 TAY58:TBA58 TKU58:TKW58 TUQ58:TUS58 UEM58:UEO58 UOI58:UOK58 UYE58:UYG58 VIA58:VIC58 VRW58:VRY58 WBS58:WBU58 WLO58:WLQ58 WVK58:WVM58 C65594:E65594 IY65594:JA65594 SU65594:SW65594 ACQ65594:ACS65594 AMM65594:AMO65594 AWI65594:AWK65594 BGE65594:BGG65594 BQA65594:BQC65594 BZW65594:BZY65594 CJS65594:CJU65594 CTO65594:CTQ65594 DDK65594:DDM65594 DNG65594:DNI65594 DXC65594:DXE65594 EGY65594:EHA65594 EQU65594:EQW65594 FAQ65594:FAS65594 FKM65594:FKO65594 FUI65594:FUK65594 GEE65594:GEG65594 GOA65594:GOC65594 GXW65594:GXY65594 HHS65594:HHU65594 HRO65594:HRQ65594 IBK65594:IBM65594 ILG65594:ILI65594 IVC65594:IVE65594 JEY65594:JFA65594 JOU65594:JOW65594 JYQ65594:JYS65594 KIM65594:KIO65594 KSI65594:KSK65594 LCE65594:LCG65594 LMA65594:LMC65594 LVW65594:LVY65594 MFS65594:MFU65594 MPO65594:MPQ65594 MZK65594:MZM65594 NJG65594:NJI65594 NTC65594:NTE65594 OCY65594:ODA65594 OMU65594:OMW65594 OWQ65594:OWS65594 PGM65594:PGO65594 PQI65594:PQK65594 QAE65594:QAG65594 QKA65594:QKC65594 QTW65594:QTY65594 RDS65594:RDU65594 RNO65594:RNQ65594 RXK65594:RXM65594 SHG65594:SHI65594 SRC65594:SRE65594 TAY65594:TBA65594 TKU65594:TKW65594 TUQ65594:TUS65594 UEM65594:UEO65594 UOI65594:UOK65594 UYE65594:UYG65594 VIA65594:VIC65594 VRW65594:VRY65594 WBS65594:WBU65594 WLO65594:WLQ65594 WVK65594:WVM65594 C131130:E131130 IY131130:JA131130 SU131130:SW131130 ACQ131130:ACS131130 AMM131130:AMO131130 AWI131130:AWK131130 BGE131130:BGG131130 BQA131130:BQC131130 BZW131130:BZY131130 CJS131130:CJU131130 CTO131130:CTQ131130 DDK131130:DDM131130 DNG131130:DNI131130 DXC131130:DXE131130 EGY131130:EHA131130 EQU131130:EQW131130 FAQ131130:FAS131130 FKM131130:FKO131130 FUI131130:FUK131130 GEE131130:GEG131130 GOA131130:GOC131130 GXW131130:GXY131130 HHS131130:HHU131130 HRO131130:HRQ131130 IBK131130:IBM131130 ILG131130:ILI131130 IVC131130:IVE131130 JEY131130:JFA131130 JOU131130:JOW131130 JYQ131130:JYS131130 KIM131130:KIO131130 KSI131130:KSK131130 LCE131130:LCG131130 LMA131130:LMC131130 LVW131130:LVY131130 MFS131130:MFU131130 MPO131130:MPQ131130 MZK131130:MZM131130 NJG131130:NJI131130 NTC131130:NTE131130 OCY131130:ODA131130 OMU131130:OMW131130 OWQ131130:OWS131130 PGM131130:PGO131130 PQI131130:PQK131130 QAE131130:QAG131130 QKA131130:QKC131130 QTW131130:QTY131130 RDS131130:RDU131130 RNO131130:RNQ131130 RXK131130:RXM131130 SHG131130:SHI131130 SRC131130:SRE131130 TAY131130:TBA131130 TKU131130:TKW131130 TUQ131130:TUS131130 UEM131130:UEO131130 UOI131130:UOK131130 UYE131130:UYG131130 VIA131130:VIC131130 VRW131130:VRY131130 WBS131130:WBU131130 WLO131130:WLQ131130 WVK131130:WVM131130 C196666:E196666 IY196666:JA196666 SU196666:SW196666 ACQ196666:ACS196666 AMM196666:AMO196666 AWI196666:AWK196666 BGE196666:BGG196666 BQA196666:BQC196666 BZW196666:BZY196666 CJS196666:CJU196666 CTO196666:CTQ196666 DDK196666:DDM196666 DNG196666:DNI196666 DXC196666:DXE196666 EGY196666:EHA196666 EQU196666:EQW196666 FAQ196666:FAS196666 FKM196666:FKO196666 FUI196666:FUK196666 GEE196666:GEG196666 GOA196666:GOC196666 GXW196666:GXY196666 HHS196666:HHU196666 HRO196666:HRQ196666 IBK196666:IBM196666 ILG196666:ILI196666 IVC196666:IVE196666 JEY196666:JFA196666 JOU196666:JOW196666 JYQ196666:JYS196666 KIM196666:KIO196666 KSI196666:KSK196666 LCE196666:LCG196666 LMA196666:LMC196666 LVW196666:LVY196666 MFS196666:MFU196666 MPO196666:MPQ196666 MZK196666:MZM196666 NJG196666:NJI196666 NTC196666:NTE196666 OCY196666:ODA196666 OMU196666:OMW196666 OWQ196666:OWS196666 PGM196666:PGO196666 PQI196666:PQK196666 QAE196666:QAG196666 QKA196666:QKC196666 QTW196666:QTY196666 RDS196666:RDU196666 RNO196666:RNQ196666 RXK196666:RXM196666 SHG196666:SHI196666 SRC196666:SRE196666 TAY196666:TBA196666 TKU196666:TKW196666 TUQ196666:TUS196666 UEM196666:UEO196666 UOI196666:UOK196666 UYE196666:UYG196666 VIA196666:VIC196666 VRW196666:VRY196666 WBS196666:WBU196666 WLO196666:WLQ196666 WVK196666:WVM196666 C262202:E262202 IY262202:JA262202 SU262202:SW262202 ACQ262202:ACS262202 AMM262202:AMO262202 AWI262202:AWK262202 BGE262202:BGG262202 BQA262202:BQC262202 BZW262202:BZY262202 CJS262202:CJU262202 CTO262202:CTQ262202 DDK262202:DDM262202 DNG262202:DNI262202 DXC262202:DXE262202 EGY262202:EHA262202 EQU262202:EQW262202 FAQ262202:FAS262202 FKM262202:FKO262202 FUI262202:FUK262202 GEE262202:GEG262202 GOA262202:GOC262202 GXW262202:GXY262202 HHS262202:HHU262202 HRO262202:HRQ262202 IBK262202:IBM262202 ILG262202:ILI262202 IVC262202:IVE262202 JEY262202:JFA262202 JOU262202:JOW262202 JYQ262202:JYS262202 KIM262202:KIO262202 KSI262202:KSK262202 LCE262202:LCG262202 LMA262202:LMC262202 LVW262202:LVY262202 MFS262202:MFU262202 MPO262202:MPQ262202 MZK262202:MZM262202 NJG262202:NJI262202 NTC262202:NTE262202 OCY262202:ODA262202 OMU262202:OMW262202 OWQ262202:OWS262202 PGM262202:PGO262202 PQI262202:PQK262202 QAE262202:QAG262202 QKA262202:QKC262202 QTW262202:QTY262202 RDS262202:RDU262202 RNO262202:RNQ262202 RXK262202:RXM262202 SHG262202:SHI262202 SRC262202:SRE262202 TAY262202:TBA262202 TKU262202:TKW262202 TUQ262202:TUS262202 UEM262202:UEO262202 UOI262202:UOK262202 UYE262202:UYG262202 VIA262202:VIC262202 VRW262202:VRY262202 WBS262202:WBU262202 WLO262202:WLQ262202 WVK262202:WVM262202 C327738:E327738 IY327738:JA327738 SU327738:SW327738 ACQ327738:ACS327738 AMM327738:AMO327738 AWI327738:AWK327738 BGE327738:BGG327738 BQA327738:BQC327738 BZW327738:BZY327738 CJS327738:CJU327738 CTO327738:CTQ327738 DDK327738:DDM327738 DNG327738:DNI327738 DXC327738:DXE327738 EGY327738:EHA327738 EQU327738:EQW327738 FAQ327738:FAS327738 FKM327738:FKO327738 FUI327738:FUK327738 GEE327738:GEG327738 GOA327738:GOC327738 GXW327738:GXY327738 HHS327738:HHU327738 HRO327738:HRQ327738 IBK327738:IBM327738 ILG327738:ILI327738 IVC327738:IVE327738 JEY327738:JFA327738 JOU327738:JOW327738 JYQ327738:JYS327738 KIM327738:KIO327738 KSI327738:KSK327738 LCE327738:LCG327738 LMA327738:LMC327738 LVW327738:LVY327738 MFS327738:MFU327738 MPO327738:MPQ327738 MZK327738:MZM327738 NJG327738:NJI327738 NTC327738:NTE327738 OCY327738:ODA327738 OMU327738:OMW327738 OWQ327738:OWS327738 PGM327738:PGO327738 PQI327738:PQK327738 QAE327738:QAG327738 QKA327738:QKC327738 QTW327738:QTY327738 RDS327738:RDU327738 RNO327738:RNQ327738 RXK327738:RXM327738 SHG327738:SHI327738 SRC327738:SRE327738 TAY327738:TBA327738 TKU327738:TKW327738 TUQ327738:TUS327738 UEM327738:UEO327738 UOI327738:UOK327738 UYE327738:UYG327738 VIA327738:VIC327738 VRW327738:VRY327738 WBS327738:WBU327738 WLO327738:WLQ327738 WVK327738:WVM327738 C393274:E393274 IY393274:JA393274 SU393274:SW393274 ACQ393274:ACS393274 AMM393274:AMO393274 AWI393274:AWK393274 BGE393274:BGG393274 BQA393274:BQC393274 BZW393274:BZY393274 CJS393274:CJU393274 CTO393274:CTQ393274 DDK393274:DDM393274 DNG393274:DNI393274 DXC393274:DXE393274 EGY393274:EHA393274 EQU393274:EQW393274 FAQ393274:FAS393274 FKM393274:FKO393274 FUI393274:FUK393274 GEE393274:GEG393274 GOA393274:GOC393274 GXW393274:GXY393274 HHS393274:HHU393274 HRO393274:HRQ393274 IBK393274:IBM393274 ILG393274:ILI393274 IVC393274:IVE393274 JEY393274:JFA393274 JOU393274:JOW393274 JYQ393274:JYS393274 KIM393274:KIO393274 KSI393274:KSK393274 LCE393274:LCG393274 LMA393274:LMC393274 LVW393274:LVY393274 MFS393274:MFU393274 MPO393274:MPQ393274 MZK393274:MZM393274 NJG393274:NJI393274 NTC393274:NTE393274 OCY393274:ODA393274 OMU393274:OMW393274 OWQ393274:OWS393274 PGM393274:PGO393274 PQI393274:PQK393274 QAE393274:QAG393274 QKA393274:QKC393274 QTW393274:QTY393274 RDS393274:RDU393274 RNO393274:RNQ393274 RXK393274:RXM393274 SHG393274:SHI393274 SRC393274:SRE393274 TAY393274:TBA393274 TKU393274:TKW393274 TUQ393274:TUS393274 UEM393274:UEO393274 UOI393274:UOK393274 UYE393274:UYG393274 VIA393274:VIC393274 VRW393274:VRY393274 WBS393274:WBU393274 WLO393274:WLQ393274 WVK393274:WVM393274 C458810:E458810 IY458810:JA458810 SU458810:SW458810 ACQ458810:ACS458810 AMM458810:AMO458810 AWI458810:AWK458810 BGE458810:BGG458810 BQA458810:BQC458810 BZW458810:BZY458810 CJS458810:CJU458810 CTO458810:CTQ458810 DDK458810:DDM458810 DNG458810:DNI458810 DXC458810:DXE458810 EGY458810:EHA458810 EQU458810:EQW458810 FAQ458810:FAS458810 FKM458810:FKO458810 FUI458810:FUK458810 GEE458810:GEG458810 GOA458810:GOC458810 GXW458810:GXY458810 HHS458810:HHU458810 HRO458810:HRQ458810 IBK458810:IBM458810 ILG458810:ILI458810 IVC458810:IVE458810 JEY458810:JFA458810 JOU458810:JOW458810 JYQ458810:JYS458810 KIM458810:KIO458810 KSI458810:KSK458810 LCE458810:LCG458810 LMA458810:LMC458810 LVW458810:LVY458810 MFS458810:MFU458810 MPO458810:MPQ458810 MZK458810:MZM458810 NJG458810:NJI458810 NTC458810:NTE458810 OCY458810:ODA458810 OMU458810:OMW458810 OWQ458810:OWS458810 PGM458810:PGO458810 PQI458810:PQK458810 QAE458810:QAG458810 QKA458810:QKC458810 QTW458810:QTY458810 RDS458810:RDU458810 RNO458810:RNQ458810 RXK458810:RXM458810 SHG458810:SHI458810 SRC458810:SRE458810 TAY458810:TBA458810 TKU458810:TKW458810 TUQ458810:TUS458810 UEM458810:UEO458810 UOI458810:UOK458810 UYE458810:UYG458810 VIA458810:VIC458810 VRW458810:VRY458810 WBS458810:WBU458810 WLO458810:WLQ458810 WVK458810:WVM458810 C524346:E524346 IY524346:JA524346 SU524346:SW524346 ACQ524346:ACS524346 AMM524346:AMO524346 AWI524346:AWK524346 BGE524346:BGG524346 BQA524346:BQC524346 BZW524346:BZY524346 CJS524346:CJU524346 CTO524346:CTQ524346 DDK524346:DDM524346 DNG524346:DNI524346 DXC524346:DXE524346 EGY524346:EHA524346 EQU524346:EQW524346 FAQ524346:FAS524346 FKM524346:FKO524346 FUI524346:FUK524346 GEE524346:GEG524346 GOA524346:GOC524346 GXW524346:GXY524346 HHS524346:HHU524346 HRO524346:HRQ524346 IBK524346:IBM524346 ILG524346:ILI524346 IVC524346:IVE524346 JEY524346:JFA524346 JOU524346:JOW524346 JYQ524346:JYS524346 KIM524346:KIO524346 KSI524346:KSK524346 LCE524346:LCG524346 LMA524346:LMC524346 LVW524346:LVY524346 MFS524346:MFU524346 MPO524346:MPQ524346 MZK524346:MZM524346 NJG524346:NJI524346 NTC524346:NTE524346 OCY524346:ODA524346 OMU524346:OMW524346 OWQ524346:OWS524346 PGM524346:PGO524346 PQI524346:PQK524346 QAE524346:QAG524346 QKA524346:QKC524346 QTW524346:QTY524346 RDS524346:RDU524346 RNO524346:RNQ524346 RXK524346:RXM524346 SHG524346:SHI524346 SRC524346:SRE524346 TAY524346:TBA524346 TKU524346:TKW524346 TUQ524346:TUS524346 UEM524346:UEO524346 UOI524346:UOK524346 UYE524346:UYG524346 VIA524346:VIC524346 VRW524346:VRY524346 WBS524346:WBU524346 WLO524346:WLQ524346 WVK524346:WVM524346 C589882:E589882 IY589882:JA589882 SU589882:SW589882 ACQ589882:ACS589882 AMM589882:AMO589882 AWI589882:AWK589882 BGE589882:BGG589882 BQA589882:BQC589882 BZW589882:BZY589882 CJS589882:CJU589882 CTO589882:CTQ589882 DDK589882:DDM589882 DNG589882:DNI589882 DXC589882:DXE589882 EGY589882:EHA589882 EQU589882:EQW589882 FAQ589882:FAS589882 FKM589882:FKO589882 FUI589882:FUK589882 GEE589882:GEG589882 GOA589882:GOC589882 GXW589882:GXY589882 HHS589882:HHU589882 HRO589882:HRQ589882 IBK589882:IBM589882 ILG589882:ILI589882 IVC589882:IVE589882 JEY589882:JFA589882 JOU589882:JOW589882 JYQ589882:JYS589882 KIM589882:KIO589882 KSI589882:KSK589882 LCE589882:LCG589882 LMA589882:LMC589882 LVW589882:LVY589882 MFS589882:MFU589882 MPO589882:MPQ589882 MZK589882:MZM589882 NJG589882:NJI589882 NTC589882:NTE589882 OCY589882:ODA589882 OMU589882:OMW589882 OWQ589882:OWS589882 PGM589882:PGO589882 PQI589882:PQK589882 QAE589882:QAG589882 QKA589882:QKC589882 QTW589882:QTY589882 RDS589882:RDU589882 RNO589882:RNQ589882 RXK589882:RXM589882 SHG589882:SHI589882 SRC589882:SRE589882 TAY589882:TBA589882 TKU589882:TKW589882 TUQ589882:TUS589882 UEM589882:UEO589882 UOI589882:UOK589882 UYE589882:UYG589882 VIA589882:VIC589882 VRW589882:VRY589882 WBS589882:WBU589882 WLO589882:WLQ589882 WVK589882:WVM589882 C655418:E655418 IY655418:JA655418 SU655418:SW655418 ACQ655418:ACS655418 AMM655418:AMO655418 AWI655418:AWK655418 BGE655418:BGG655418 BQA655418:BQC655418 BZW655418:BZY655418 CJS655418:CJU655418 CTO655418:CTQ655418 DDK655418:DDM655418 DNG655418:DNI655418 DXC655418:DXE655418 EGY655418:EHA655418 EQU655418:EQW655418 FAQ655418:FAS655418 FKM655418:FKO655418 FUI655418:FUK655418 GEE655418:GEG655418 GOA655418:GOC655418 GXW655418:GXY655418 HHS655418:HHU655418 HRO655418:HRQ655418 IBK655418:IBM655418 ILG655418:ILI655418 IVC655418:IVE655418 JEY655418:JFA655418 JOU655418:JOW655418 JYQ655418:JYS655418 KIM655418:KIO655418 KSI655418:KSK655418 LCE655418:LCG655418 LMA655418:LMC655418 LVW655418:LVY655418 MFS655418:MFU655418 MPO655418:MPQ655418 MZK655418:MZM655418 NJG655418:NJI655418 NTC655418:NTE655418 OCY655418:ODA655418 OMU655418:OMW655418 OWQ655418:OWS655418 PGM655418:PGO655418 PQI655418:PQK655418 QAE655418:QAG655418 QKA655418:QKC655418 QTW655418:QTY655418 RDS655418:RDU655418 RNO655418:RNQ655418 RXK655418:RXM655418 SHG655418:SHI655418 SRC655418:SRE655418 TAY655418:TBA655418 TKU655418:TKW655418 TUQ655418:TUS655418 UEM655418:UEO655418 UOI655418:UOK655418 UYE655418:UYG655418 VIA655418:VIC655418 VRW655418:VRY655418 WBS655418:WBU655418 WLO655418:WLQ655418 WVK655418:WVM655418 C720954:E720954 IY720954:JA720954 SU720954:SW720954 ACQ720954:ACS720954 AMM720954:AMO720954 AWI720954:AWK720954 BGE720954:BGG720954 BQA720954:BQC720954 BZW720954:BZY720954 CJS720954:CJU720954 CTO720954:CTQ720954 DDK720954:DDM720954 DNG720954:DNI720954 DXC720954:DXE720954 EGY720954:EHA720954 EQU720954:EQW720954 FAQ720954:FAS720954 FKM720954:FKO720954 FUI720954:FUK720954 GEE720954:GEG720954 GOA720954:GOC720954 GXW720954:GXY720954 HHS720954:HHU720954 HRO720954:HRQ720954 IBK720954:IBM720954 ILG720954:ILI720954 IVC720954:IVE720954 JEY720954:JFA720954 JOU720954:JOW720954 JYQ720954:JYS720954 KIM720954:KIO720954 KSI720954:KSK720954 LCE720954:LCG720954 LMA720954:LMC720954 LVW720954:LVY720954 MFS720954:MFU720954 MPO720954:MPQ720954 MZK720954:MZM720954 NJG720954:NJI720954 NTC720954:NTE720954 OCY720954:ODA720954 OMU720954:OMW720954 OWQ720954:OWS720954 PGM720954:PGO720954 PQI720954:PQK720954 QAE720954:QAG720954 QKA720954:QKC720954 QTW720954:QTY720954 RDS720954:RDU720954 RNO720954:RNQ720954 RXK720954:RXM720954 SHG720954:SHI720954 SRC720954:SRE720954 TAY720954:TBA720954 TKU720954:TKW720954 TUQ720954:TUS720954 UEM720954:UEO720954 UOI720954:UOK720954 UYE720954:UYG720954 VIA720954:VIC720954 VRW720954:VRY720954 WBS720954:WBU720954 WLO720954:WLQ720954 WVK720954:WVM720954 C786490:E786490 IY786490:JA786490 SU786490:SW786490 ACQ786490:ACS786490 AMM786490:AMO786490 AWI786490:AWK786490 BGE786490:BGG786490 BQA786490:BQC786490 BZW786490:BZY786490 CJS786490:CJU786490 CTO786490:CTQ786490 DDK786490:DDM786490 DNG786490:DNI786490 DXC786490:DXE786490 EGY786490:EHA786490 EQU786490:EQW786490 FAQ786490:FAS786490 FKM786490:FKO786490 FUI786490:FUK786490 GEE786490:GEG786490 GOA786490:GOC786490 GXW786490:GXY786490 HHS786490:HHU786490 HRO786490:HRQ786490 IBK786490:IBM786490 ILG786490:ILI786490 IVC786490:IVE786490 JEY786490:JFA786490 JOU786490:JOW786490 JYQ786490:JYS786490 KIM786490:KIO786490 KSI786490:KSK786490 LCE786490:LCG786490 LMA786490:LMC786490 LVW786490:LVY786490 MFS786490:MFU786490 MPO786490:MPQ786490 MZK786490:MZM786490 NJG786490:NJI786490 NTC786490:NTE786490 OCY786490:ODA786490 OMU786490:OMW786490 OWQ786490:OWS786490 PGM786490:PGO786490 PQI786490:PQK786490 QAE786490:QAG786490 QKA786490:QKC786490 QTW786490:QTY786490 RDS786490:RDU786490 RNO786490:RNQ786490 RXK786490:RXM786490 SHG786490:SHI786490 SRC786490:SRE786490 TAY786490:TBA786490 TKU786490:TKW786490 TUQ786490:TUS786490 UEM786490:UEO786490 UOI786490:UOK786490 UYE786490:UYG786490 VIA786490:VIC786490 VRW786490:VRY786490 WBS786490:WBU786490 WLO786490:WLQ786490 WVK786490:WVM786490 C852026:E852026 IY852026:JA852026 SU852026:SW852026 ACQ852026:ACS852026 AMM852026:AMO852026 AWI852026:AWK852026 BGE852026:BGG852026 BQA852026:BQC852026 BZW852026:BZY852026 CJS852026:CJU852026 CTO852026:CTQ852026 DDK852026:DDM852026 DNG852026:DNI852026 DXC852026:DXE852026 EGY852026:EHA852026 EQU852026:EQW852026 FAQ852026:FAS852026 FKM852026:FKO852026 FUI852026:FUK852026 GEE852026:GEG852026 GOA852026:GOC852026 GXW852026:GXY852026 HHS852026:HHU852026 HRO852026:HRQ852026 IBK852026:IBM852026 ILG852026:ILI852026 IVC852026:IVE852026 JEY852026:JFA852026 JOU852026:JOW852026 JYQ852026:JYS852026 KIM852026:KIO852026 KSI852026:KSK852026 LCE852026:LCG852026 LMA852026:LMC852026 LVW852026:LVY852026 MFS852026:MFU852026 MPO852026:MPQ852026 MZK852026:MZM852026 NJG852026:NJI852026 NTC852026:NTE852026 OCY852026:ODA852026 OMU852026:OMW852026 OWQ852026:OWS852026 PGM852026:PGO852026 PQI852026:PQK852026 QAE852026:QAG852026 QKA852026:QKC852026 QTW852026:QTY852026 RDS852026:RDU852026 RNO852026:RNQ852026 RXK852026:RXM852026 SHG852026:SHI852026 SRC852026:SRE852026 TAY852026:TBA852026 TKU852026:TKW852026 TUQ852026:TUS852026 UEM852026:UEO852026 UOI852026:UOK852026 UYE852026:UYG852026 VIA852026:VIC852026 VRW852026:VRY852026 WBS852026:WBU852026 WLO852026:WLQ852026 WVK852026:WVM852026 C917562:E917562 IY917562:JA917562 SU917562:SW917562 ACQ917562:ACS917562 AMM917562:AMO917562 AWI917562:AWK917562 BGE917562:BGG917562 BQA917562:BQC917562 BZW917562:BZY917562 CJS917562:CJU917562 CTO917562:CTQ917562 DDK917562:DDM917562 DNG917562:DNI917562 DXC917562:DXE917562 EGY917562:EHA917562 EQU917562:EQW917562 FAQ917562:FAS917562 FKM917562:FKO917562 FUI917562:FUK917562 GEE917562:GEG917562 GOA917562:GOC917562 GXW917562:GXY917562 HHS917562:HHU917562 HRO917562:HRQ917562 IBK917562:IBM917562 ILG917562:ILI917562 IVC917562:IVE917562 JEY917562:JFA917562 JOU917562:JOW917562 JYQ917562:JYS917562 KIM917562:KIO917562 KSI917562:KSK917562 LCE917562:LCG917562 LMA917562:LMC917562 LVW917562:LVY917562 MFS917562:MFU917562 MPO917562:MPQ917562 MZK917562:MZM917562 NJG917562:NJI917562 NTC917562:NTE917562 OCY917562:ODA917562 OMU917562:OMW917562 OWQ917562:OWS917562 PGM917562:PGO917562 PQI917562:PQK917562 QAE917562:QAG917562 QKA917562:QKC917562 QTW917562:QTY917562 RDS917562:RDU917562 RNO917562:RNQ917562 RXK917562:RXM917562 SHG917562:SHI917562 SRC917562:SRE917562 TAY917562:TBA917562 TKU917562:TKW917562 TUQ917562:TUS917562 UEM917562:UEO917562 UOI917562:UOK917562 UYE917562:UYG917562 VIA917562:VIC917562 VRW917562:VRY917562 WBS917562:WBU917562 WLO917562:WLQ917562 WVK917562:WVM917562 C983098:E983098 IY983098:JA983098 SU983098:SW983098 ACQ983098:ACS983098 AMM983098:AMO983098 AWI983098:AWK983098 BGE983098:BGG983098 BQA983098:BQC983098 BZW983098:BZY983098 CJS983098:CJU983098 CTO983098:CTQ983098 DDK983098:DDM983098 DNG983098:DNI983098 DXC983098:DXE983098 EGY983098:EHA983098 EQU983098:EQW983098 FAQ983098:FAS983098 FKM983098:FKO983098 FUI983098:FUK983098 GEE983098:GEG983098 GOA983098:GOC983098 GXW983098:GXY983098 HHS983098:HHU983098 HRO983098:HRQ983098 IBK983098:IBM983098 ILG983098:ILI983098 IVC983098:IVE983098 JEY983098:JFA983098 JOU983098:JOW983098 JYQ983098:JYS983098 KIM983098:KIO983098 KSI983098:KSK983098 LCE983098:LCG983098 LMA983098:LMC983098 LVW983098:LVY983098 MFS983098:MFU983098 MPO983098:MPQ983098 MZK983098:MZM983098 NJG983098:NJI983098 NTC983098:NTE983098 OCY983098:ODA983098 OMU983098:OMW983098 OWQ983098:OWS983098 PGM983098:PGO983098 PQI983098:PQK983098 QAE983098:QAG983098 QKA983098:QKC983098 QTW983098:QTY983098 RDS983098:RDU983098 RNO983098:RNQ983098 RXK983098:RXM983098 SHG983098:SHI983098 SRC983098:SRE983098 TAY983098:TBA983098 TKU983098:TKW983098 TUQ983098:TUS983098 UEM983098:UEO983098 UOI983098:UOK983098 UYE983098:UYG983098 VIA983098:VIC983098 VRW983098:VRY983098 WBS983098:WBU983098" xr:uid="{00000000-0002-0000-0100-000005000000}">
      <formula1>$W$2:$W$5</formula1>
    </dataValidation>
  </dataValidations>
  <pageMargins left="0.47244094488188981" right="0.39370078740157483" top="0.51181102362204722" bottom="0.19685039370078741" header="0.51181102362204722" footer="0.51181102362204722"/>
  <pageSetup paperSize="9" scale="65"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100-000006000000}">
          <x14:formula1>
            <xm:f>'廃棄物種類リスト　他'!$Q$2:$Q$4</xm:f>
          </x14:formula1>
          <xm:sqref>WVP983066 H19</xm:sqref>
        </x14:dataValidation>
        <x14:dataValidation type="list" allowBlank="1" showInputMessage="1" showErrorMessage="1" xr:uid="{00000000-0002-0000-0100-000007000000}">
          <x14:formula1>
            <xm:f>'廃棄物種類リスト　他'!$R$2:$R$4</xm:f>
          </x14:formula1>
          <xm:sqref>WVK983091:WVM983091</xm:sqref>
        </x14:dataValidation>
        <x14:dataValidation type="list" allowBlank="1" showInputMessage="1" showErrorMessage="1" xr:uid="{00000000-0002-0000-0100-000008000000}">
          <x14:formula1>
            <xm:f>'廃棄物種類リスト　他'!$T$2:$T$4</xm:f>
          </x14:formula1>
          <xm:sqref>WVK983095:WVM983095</xm:sqref>
        </x14:dataValidation>
        <x14:dataValidation type="list" allowBlank="1" showInputMessage="1" showErrorMessage="1" xr:uid="{00000000-0002-0000-0100-000009000000}">
          <x14:formula1>
            <xm:f>'廃棄物種類リスト　他'!$R$2:$R$5</xm:f>
          </x14:formula1>
          <xm:sqref>C48</xm:sqref>
        </x14:dataValidation>
        <x14:dataValidation type="list" allowBlank="1" showInputMessage="1" showErrorMessage="1" xr:uid="{00000000-0002-0000-0100-00000A000000}">
          <x14:formula1>
            <xm:f>'廃棄物種類リスト　他'!$T$2:$T$5</xm:f>
          </x14:formula1>
          <xm:sqref>C56:E56</xm:sqref>
        </x14:dataValidation>
        <x14:dataValidation type="list" allowBlank="1" showInputMessage="1" showErrorMessage="1" xr:uid="{00000000-0002-0000-0100-00000B000000}">
          <x14:formula1>
            <xm:f>'廃棄物種類リスト　他'!$U$2:$U$4</xm:f>
          </x14:formula1>
          <xm:sqref>C59:E60 WVK983099:WVM983100</xm:sqref>
        </x14:dataValidation>
        <x14:dataValidation type="list" allowBlank="1" showInputMessage="1" showErrorMessage="1" xr:uid="{00000000-0002-0000-0100-00000C000000}">
          <x14:formula1>
            <xm:f>'廃棄物種類リスト　他'!$W$2:$W$5</xm:f>
          </x14:formula1>
          <xm:sqref>C62:E62 WVK983102:WVM983102</xm:sqref>
        </x14:dataValidation>
        <x14:dataValidation type="list" allowBlank="1" showInputMessage="1" showErrorMessage="1" xr:uid="{00000000-0002-0000-0100-00000D000000}">
          <x14:formula1>
            <xm:f>'廃棄物種類リスト　他'!$V$2:$V$5</xm:f>
          </x14:formula1>
          <xm:sqref>C58:E58 WVK983098:WVM983098</xm:sqref>
        </x14:dataValidation>
        <x14:dataValidation type="list" allowBlank="1" showInputMessage="1" showErrorMessage="1" xr:uid="{00000000-0002-0000-0100-00000E000000}">
          <x14:formula1>
            <xm:f>'廃棄物種類リスト　他'!$S$2:$S$5</xm:f>
          </x14:formula1>
          <xm:sqref>C52:G52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9977-2181-4F49-8649-A6A5F86DB92C}">
  <sheetPr>
    <tabColor theme="7" tint="0.79998168889431442"/>
  </sheetPr>
  <dimension ref="B1:T72"/>
  <sheetViews>
    <sheetView zoomScale="90" zoomScaleNormal="90" zoomScaleSheetLayoutView="90" workbookViewId="0"/>
  </sheetViews>
  <sheetFormatPr defaultColWidth="8.90625" defaultRowHeight="13"/>
  <cols>
    <col min="1" max="1" width="2.36328125" style="1" customWidth="1"/>
    <col min="2" max="2" width="1.6328125" style="1" customWidth="1"/>
    <col min="3" max="3" width="2.6328125" style="1" customWidth="1"/>
    <col min="4" max="4" width="6.08984375" style="1" customWidth="1"/>
    <col min="5" max="5" width="5.90625" style="1" customWidth="1"/>
    <col min="6" max="6" width="7.90625" style="1" customWidth="1"/>
    <col min="7" max="7" width="9.90625" style="1" customWidth="1"/>
    <col min="8" max="8" width="37.453125" style="1" customWidth="1"/>
    <col min="9" max="9" width="17.6328125" style="1" customWidth="1"/>
    <col min="10" max="10" width="37.453125" style="1" customWidth="1"/>
    <col min="11" max="11" width="1.26953125" style="1" customWidth="1"/>
    <col min="12" max="256" width="8.90625" style="1"/>
    <col min="257" max="257" width="2.36328125" style="1" customWidth="1"/>
    <col min="258" max="258" width="1.6328125" style="1" customWidth="1"/>
    <col min="259" max="259" width="2.6328125" style="1" customWidth="1"/>
    <col min="260" max="260" width="6.08984375" style="1" customWidth="1"/>
    <col min="261" max="261" width="5.90625" style="1" customWidth="1"/>
    <col min="262" max="262" width="7.90625" style="1" customWidth="1"/>
    <col min="263" max="263" width="9.90625" style="1" customWidth="1"/>
    <col min="264" max="264" width="37.453125" style="1" customWidth="1"/>
    <col min="265" max="265" width="17.6328125" style="1" customWidth="1"/>
    <col min="266" max="266" width="37.453125" style="1" customWidth="1"/>
    <col min="267" max="267" width="1.26953125" style="1" customWidth="1"/>
    <col min="268" max="512" width="8.90625" style="1"/>
    <col min="513" max="513" width="2.36328125" style="1" customWidth="1"/>
    <col min="514" max="514" width="1.6328125" style="1" customWidth="1"/>
    <col min="515" max="515" width="2.6328125" style="1" customWidth="1"/>
    <col min="516" max="516" width="6.08984375" style="1" customWidth="1"/>
    <col min="517" max="517" width="5.90625" style="1" customWidth="1"/>
    <col min="518" max="518" width="7.90625" style="1" customWidth="1"/>
    <col min="519" max="519" width="9.90625" style="1" customWidth="1"/>
    <col min="520" max="520" width="37.453125" style="1" customWidth="1"/>
    <col min="521" max="521" width="17.6328125" style="1" customWidth="1"/>
    <col min="522" max="522" width="37.453125" style="1" customWidth="1"/>
    <col min="523" max="523" width="1.26953125" style="1" customWidth="1"/>
    <col min="524" max="768" width="8.90625" style="1"/>
    <col min="769" max="769" width="2.36328125" style="1" customWidth="1"/>
    <col min="770" max="770" width="1.6328125" style="1" customWidth="1"/>
    <col min="771" max="771" width="2.6328125" style="1" customWidth="1"/>
    <col min="772" max="772" width="6.08984375" style="1" customWidth="1"/>
    <col min="773" max="773" width="5.90625" style="1" customWidth="1"/>
    <col min="774" max="774" width="7.90625" style="1" customWidth="1"/>
    <col min="775" max="775" width="9.90625" style="1" customWidth="1"/>
    <col min="776" max="776" width="37.453125" style="1" customWidth="1"/>
    <col min="777" max="777" width="17.6328125" style="1" customWidth="1"/>
    <col min="778" max="778" width="37.453125" style="1" customWidth="1"/>
    <col min="779" max="779" width="1.26953125" style="1" customWidth="1"/>
    <col min="780" max="1024" width="8.90625" style="1"/>
    <col min="1025" max="1025" width="2.36328125" style="1" customWidth="1"/>
    <col min="1026" max="1026" width="1.6328125" style="1" customWidth="1"/>
    <col min="1027" max="1027" width="2.6328125" style="1" customWidth="1"/>
    <col min="1028" max="1028" width="6.08984375" style="1" customWidth="1"/>
    <col min="1029" max="1029" width="5.90625" style="1" customWidth="1"/>
    <col min="1030" max="1030" width="7.90625" style="1" customWidth="1"/>
    <col min="1031" max="1031" width="9.90625" style="1" customWidth="1"/>
    <col min="1032" max="1032" width="37.453125" style="1" customWidth="1"/>
    <col min="1033" max="1033" width="17.6328125" style="1" customWidth="1"/>
    <col min="1034" max="1034" width="37.453125" style="1" customWidth="1"/>
    <col min="1035" max="1035" width="1.26953125" style="1" customWidth="1"/>
    <col min="1036" max="1280" width="8.90625" style="1"/>
    <col min="1281" max="1281" width="2.36328125" style="1" customWidth="1"/>
    <col min="1282" max="1282" width="1.6328125" style="1" customWidth="1"/>
    <col min="1283" max="1283" width="2.6328125" style="1" customWidth="1"/>
    <col min="1284" max="1284" width="6.08984375" style="1" customWidth="1"/>
    <col min="1285" max="1285" width="5.90625" style="1" customWidth="1"/>
    <col min="1286" max="1286" width="7.90625" style="1" customWidth="1"/>
    <col min="1287" max="1287" width="9.90625" style="1" customWidth="1"/>
    <col min="1288" max="1288" width="37.453125" style="1" customWidth="1"/>
    <col min="1289" max="1289" width="17.6328125" style="1" customWidth="1"/>
    <col min="1290" max="1290" width="37.453125" style="1" customWidth="1"/>
    <col min="1291" max="1291" width="1.26953125" style="1" customWidth="1"/>
    <col min="1292" max="1536" width="8.90625" style="1"/>
    <col min="1537" max="1537" width="2.36328125" style="1" customWidth="1"/>
    <col min="1538" max="1538" width="1.6328125" style="1" customWidth="1"/>
    <col min="1539" max="1539" width="2.6328125" style="1" customWidth="1"/>
    <col min="1540" max="1540" width="6.08984375" style="1" customWidth="1"/>
    <col min="1541" max="1541" width="5.90625" style="1" customWidth="1"/>
    <col min="1542" max="1542" width="7.90625" style="1" customWidth="1"/>
    <col min="1543" max="1543" width="9.90625" style="1" customWidth="1"/>
    <col min="1544" max="1544" width="37.453125" style="1" customWidth="1"/>
    <col min="1545" max="1545" width="17.6328125" style="1" customWidth="1"/>
    <col min="1546" max="1546" width="37.453125" style="1" customWidth="1"/>
    <col min="1547" max="1547" width="1.26953125" style="1" customWidth="1"/>
    <col min="1548" max="1792" width="8.90625" style="1"/>
    <col min="1793" max="1793" width="2.36328125" style="1" customWidth="1"/>
    <col min="1794" max="1794" width="1.6328125" style="1" customWidth="1"/>
    <col min="1795" max="1795" width="2.6328125" style="1" customWidth="1"/>
    <col min="1796" max="1796" width="6.08984375" style="1" customWidth="1"/>
    <col min="1797" max="1797" width="5.90625" style="1" customWidth="1"/>
    <col min="1798" max="1798" width="7.90625" style="1" customWidth="1"/>
    <col min="1799" max="1799" width="9.90625" style="1" customWidth="1"/>
    <col min="1800" max="1800" width="37.453125" style="1" customWidth="1"/>
    <col min="1801" max="1801" width="17.6328125" style="1" customWidth="1"/>
    <col min="1802" max="1802" width="37.453125" style="1" customWidth="1"/>
    <col min="1803" max="1803" width="1.26953125" style="1" customWidth="1"/>
    <col min="1804" max="2048" width="8.90625" style="1"/>
    <col min="2049" max="2049" width="2.36328125" style="1" customWidth="1"/>
    <col min="2050" max="2050" width="1.6328125" style="1" customWidth="1"/>
    <col min="2051" max="2051" width="2.6328125" style="1" customWidth="1"/>
    <col min="2052" max="2052" width="6.08984375" style="1" customWidth="1"/>
    <col min="2053" max="2053" width="5.90625" style="1" customWidth="1"/>
    <col min="2054" max="2054" width="7.90625" style="1" customWidth="1"/>
    <col min="2055" max="2055" width="9.90625" style="1" customWidth="1"/>
    <col min="2056" max="2056" width="37.453125" style="1" customWidth="1"/>
    <col min="2057" max="2057" width="17.6328125" style="1" customWidth="1"/>
    <col min="2058" max="2058" width="37.453125" style="1" customWidth="1"/>
    <col min="2059" max="2059" width="1.26953125" style="1" customWidth="1"/>
    <col min="2060" max="2304" width="8.90625" style="1"/>
    <col min="2305" max="2305" width="2.36328125" style="1" customWidth="1"/>
    <col min="2306" max="2306" width="1.6328125" style="1" customWidth="1"/>
    <col min="2307" max="2307" width="2.6328125" style="1" customWidth="1"/>
    <col min="2308" max="2308" width="6.08984375" style="1" customWidth="1"/>
    <col min="2309" max="2309" width="5.90625" style="1" customWidth="1"/>
    <col min="2310" max="2310" width="7.90625" style="1" customWidth="1"/>
    <col min="2311" max="2311" width="9.90625" style="1" customWidth="1"/>
    <col min="2312" max="2312" width="37.453125" style="1" customWidth="1"/>
    <col min="2313" max="2313" width="17.6328125" style="1" customWidth="1"/>
    <col min="2314" max="2314" width="37.453125" style="1" customWidth="1"/>
    <col min="2315" max="2315" width="1.26953125" style="1" customWidth="1"/>
    <col min="2316" max="2560" width="8.90625" style="1"/>
    <col min="2561" max="2561" width="2.36328125" style="1" customWidth="1"/>
    <col min="2562" max="2562" width="1.6328125" style="1" customWidth="1"/>
    <col min="2563" max="2563" width="2.6328125" style="1" customWidth="1"/>
    <col min="2564" max="2564" width="6.08984375" style="1" customWidth="1"/>
    <col min="2565" max="2565" width="5.90625" style="1" customWidth="1"/>
    <col min="2566" max="2566" width="7.90625" style="1" customWidth="1"/>
    <col min="2567" max="2567" width="9.90625" style="1" customWidth="1"/>
    <col min="2568" max="2568" width="37.453125" style="1" customWidth="1"/>
    <col min="2569" max="2569" width="17.6328125" style="1" customWidth="1"/>
    <col min="2570" max="2570" width="37.453125" style="1" customWidth="1"/>
    <col min="2571" max="2571" width="1.26953125" style="1" customWidth="1"/>
    <col min="2572" max="2816" width="8.90625" style="1"/>
    <col min="2817" max="2817" width="2.36328125" style="1" customWidth="1"/>
    <col min="2818" max="2818" width="1.6328125" style="1" customWidth="1"/>
    <col min="2819" max="2819" width="2.6328125" style="1" customWidth="1"/>
    <col min="2820" max="2820" width="6.08984375" style="1" customWidth="1"/>
    <col min="2821" max="2821" width="5.90625" style="1" customWidth="1"/>
    <col min="2822" max="2822" width="7.90625" style="1" customWidth="1"/>
    <col min="2823" max="2823" width="9.90625" style="1" customWidth="1"/>
    <col min="2824" max="2824" width="37.453125" style="1" customWidth="1"/>
    <col min="2825" max="2825" width="17.6328125" style="1" customWidth="1"/>
    <col min="2826" max="2826" width="37.453125" style="1" customWidth="1"/>
    <col min="2827" max="2827" width="1.26953125" style="1" customWidth="1"/>
    <col min="2828" max="3072" width="8.90625" style="1"/>
    <col min="3073" max="3073" width="2.36328125" style="1" customWidth="1"/>
    <col min="3074" max="3074" width="1.6328125" style="1" customWidth="1"/>
    <col min="3075" max="3075" width="2.6328125" style="1" customWidth="1"/>
    <col min="3076" max="3076" width="6.08984375" style="1" customWidth="1"/>
    <col min="3077" max="3077" width="5.90625" style="1" customWidth="1"/>
    <col min="3078" max="3078" width="7.90625" style="1" customWidth="1"/>
    <col min="3079" max="3079" width="9.90625" style="1" customWidth="1"/>
    <col min="3080" max="3080" width="37.453125" style="1" customWidth="1"/>
    <col min="3081" max="3081" width="17.6328125" style="1" customWidth="1"/>
    <col min="3082" max="3082" width="37.453125" style="1" customWidth="1"/>
    <col min="3083" max="3083" width="1.26953125" style="1" customWidth="1"/>
    <col min="3084" max="3328" width="8.90625" style="1"/>
    <col min="3329" max="3329" width="2.36328125" style="1" customWidth="1"/>
    <col min="3330" max="3330" width="1.6328125" style="1" customWidth="1"/>
    <col min="3331" max="3331" width="2.6328125" style="1" customWidth="1"/>
    <col min="3332" max="3332" width="6.08984375" style="1" customWidth="1"/>
    <col min="3333" max="3333" width="5.90625" style="1" customWidth="1"/>
    <col min="3334" max="3334" width="7.90625" style="1" customWidth="1"/>
    <col min="3335" max="3335" width="9.90625" style="1" customWidth="1"/>
    <col min="3336" max="3336" width="37.453125" style="1" customWidth="1"/>
    <col min="3337" max="3337" width="17.6328125" style="1" customWidth="1"/>
    <col min="3338" max="3338" width="37.453125" style="1" customWidth="1"/>
    <col min="3339" max="3339" width="1.26953125" style="1" customWidth="1"/>
    <col min="3340" max="3584" width="8.90625" style="1"/>
    <col min="3585" max="3585" width="2.36328125" style="1" customWidth="1"/>
    <col min="3586" max="3586" width="1.6328125" style="1" customWidth="1"/>
    <col min="3587" max="3587" width="2.6328125" style="1" customWidth="1"/>
    <col min="3588" max="3588" width="6.08984375" style="1" customWidth="1"/>
    <col min="3589" max="3589" width="5.90625" style="1" customWidth="1"/>
    <col min="3590" max="3590" width="7.90625" style="1" customWidth="1"/>
    <col min="3591" max="3591" width="9.90625" style="1" customWidth="1"/>
    <col min="3592" max="3592" width="37.453125" style="1" customWidth="1"/>
    <col min="3593" max="3593" width="17.6328125" style="1" customWidth="1"/>
    <col min="3594" max="3594" width="37.453125" style="1" customWidth="1"/>
    <col min="3595" max="3595" width="1.26953125" style="1" customWidth="1"/>
    <col min="3596" max="3840" width="8.90625" style="1"/>
    <col min="3841" max="3841" width="2.36328125" style="1" customWidth="1"/>
    <col min="3842" max="3842" width="1.6328125" style="1" customWidth="1"/>
    <col min="3843" max="3843" width="2.6328125" style="1" customWidth="1"/>
    <col min="3844" max="3844" width="6.08984375" style="1" customWidth="1"/>
    <col min="3845" max="3845" width="5.90625" style="1" customWidth="1"/>
    <col min="3846" max="3846" width="7.90625" style="1" customWidth="1"/>
    <col min="3847" max="3847" width="9.90625" style="1" customWidth="1"/>
    <col min="3848" max="3848" width="37.453125" style="1" customWidth="1"/>
    <col min="3849" max="3849" width="17.6328125" style="1" customWidth="1"/>
    <col min="3850" max="3850" width="37.453125" style="1" customWidth="1"/>
    <col min="3851" max="3851" width="1.26953125" style="1" customWidth="1"/>
    <col min="3852" max="4096" width="8.90625" style="1"/>
    <col min="4097" max="4097" width="2.36328125" style="1" customWidth="1"/>
    <col min="4098" max="4098" width="1.6328125" style="1" customWidth="1"/>
    <col min="4099" max="4099" width="2.6328125" style="1" customWidth="1"/>
    <col min="4100" max="4100" width="6.08984375" style="1" customWidth="1"/>
    <col min="4101" max="4101" width="5.90625" style="1" customWidth="1"/>
    <col min="4102" max="4102" width="7.90625" style="1" customWidth="1"/>
    <col min="4103" max="4103" width="9.90625" style="1" customWidth="1"/>
    <col min="4104" max="4104" width="37.453125" style="1" customWidth="1"/>
    <col min="4105" max="4105" width="17.6328125" style="1" customWidth="1"/>
    <col min="4106" max="4106" width="37.453125" style="1" customWidth="1"/>
    <col min="4107" max="4107" width="1.26953125" style="1" customWidth="1"/>
    <col min="4108" max="4352" width="8.90625" style="1"/>
    <col min="4353" max="4353" width="2.36328125" style="1" customWidth="1"/>
    <col min="4354" max="4354" width="1.6328125" style="1" customWidth="1"/>
    <col min="4355" max="4355" width="2.6328125" style="1" customWidth="1"/>
    <col min="4356" max="4356" width="6.08984375" style="1" customWidth="1"/>
    <col min="4357" max="4357" width="5.90625" style="1" customWidth="1"/>
    <col min="4358" max="4358" width="7.90625" style="1" customWidth="1"/>
    <col min="4359" max="4359" width="9.90625" style="1" customWidth="1"/>
    <col min="4360" max="4360" width="37.453125" style="1" customWidth="1"/>
    <col min="4361" max="4361" width="17.6328125" style="1" customWidth="1"/>
    <col min="4362" max="4362" width="37.453125" style="1" customWidth="1"/>
    <col min="4363" max="4363" width="1.26953125" style="1" customWidth="1"/>
    <col min="4364" max="4608" width="8.90625" style="1"/>
    <col min="4609" max="4609" width="2.36328125" style="1" customWidth="1"/>
    <col min="4610" max="4610" width="1.6328125" style="1" customWidth="1"/>
    <col min="4611" max="4611" width="2.6328125" style="1" customWidth="1"/>
    <col min="4612" max="4612" width="6.08984375" style="1" customWidth="1"/>
    <col min="4613" max="4613" width="5.90625" style="1" customWidth="1"/>
    <col min="4614" max="4614" width="7.90625" style="1" customWidth="1"/>
    <col min="4615" max="4615" width="9.90625" style="1" customWidth="1"/>
    <col min="4616" max="4616" width="37.453125" style="1" customWidth="1"/>
    <col min="4617" max="4617" width="17.6328125" style="1" customWidth="1"/>
    <col min="4618" max="4618" width="37.453125" style="1" customWidth="1"/>
    <col min="4619" max="4619" width="1.26953125" style="1" customWidth="1"/>
    <col min="4620" max="4864" width="8.90625" style="1"/>
    <col min="4865" max="4865" width="2.36328125" style="1" customWidth="1"/>
    <col min="4866" max="4866" width="1.6328125" style="1" customWidth="1"/>
    <col min="4867" max="4867" width="2.6328125" style="1" customWidth="1"/>
    <col min="4868" max="4868" width="6.08984375" style="1" customWidth="1"/>
    <col min="4869" max="4869" width="5.90625" style="1" customWidth="1"/>
    <col min="4870" max="4870" width="7.90625" style="1" customWidth="1"/>
    <col min="4871" max="4871" width="9.90625" style="1" customWidth="1"/>
    <col min="4872" max="4872" width="37.453125" style="1" customWidth="1"/>
    <col min="4873" max="4873" width="17.6328125" style="1" customWidth="1"/>
    <col min="4874" max="4874" width="37.453125" style="1" customWidth="1"/>
    <col min="4875" max="4875" width="1.26953125" style="1" customWidth="1"/>
    <col min="4876" max="5120" width="8.90625" style="1"/>
    <col min="5121" max="5121" width="2.36328125" style="1" customWidth="1"/>
    <col min="5122" max="5122" width="1.6328125" style="1" customWidth="1"/>
    <col min="5123" max="5123" width="2.6328125" style="1" customWidth="1"/>
    <col min="5124" max="5124" width="6.08984375" style="1" customWidth="1"/>
    <col min="5125" max="5125" width="5.90625" style="1" customWidth="1"/>
    <col min="5126" max="5126" width="7.90625" style="1" customWidth="1"/>
    <col min="5127" max="5127" width="9.90625" style="1" customWidth="1"/>
    <col min="5128" max="5128" width="37.453125" style="1" customWidth="1"/>
    <col min="5129" max="5129" width="17.6328125" style="1" customWidth="1"/>
    <col min="5130" max="5130" width="37.453125" style="1" customWidth="1"/>
    <col min="5131" max="5131" width="1.26953125" style="1" customWidth="1"/>
    <col min="5132" max="5376" width="8.90625" style="1"/>
    <col min="5377" max="5377" width="2.36328125" style="1" customWidth="1"/>
    <col min="5378" max="5378" width="1.6328125" style="1" customWidth="1"/>
    <col min="5379" max="5379" width="2.6328125" style="1" customWidth="1"/>
    <col min="5380" max="5380" width="6.08984375" style="1" customWidth="1"/>
    <col min="5381" max="5381" width="5.90625" style="1" customWidth="1"/>
    <col min="5382" max="5382" width="7.90625" style="1" customWidth="1"/>
    <col min="5383" max="5383" width="9.90625" style="1" customWidth="1"/>
    <col min="5384" max="5384" width="37.453125" style="1" customWidth="1"/>
    <col min="5385" max="5385" width="17.6328125" style="1" customWidth="1"/>
    <col min="5386" max="5386" width="37.453125" style="1" customWidth="1"/>
    <col min="5387" max="5387" width="1.26953125" style="1" customWidth="1"/>
    <col min="5388" max="5632" width="8.90625" style="1"/>
    <col min="5633" max="5633" width="2.36328125" style="1" customWidth="1"/>
    <col min="5634" max="5634" width="1.6328125" style="1" customWidth="1"/>
    <col min="5635" max="5635" width="2.6328125" style="1" customWidth="1"/>
    <col min="5636" max="5636" width="6.08984375" style="1" customWidth="1"/>
    <col min="5637" max="5637" width="5.90625" style="1" customWidth="1"/>
    <col min="5638" max="5638" width="7.90625" style="1" customWidth="1"/>
    <col min="5639" max="5639" width="9.90625" style="1" customWidth="1"/>
    <col min="5640" max="5640" width="37.453125" style="1" customWidth="1"/>
    <col min="5641" max="5641" width="17.6328125" style="1" customWidth="1"/>
    <col min="5642" max="5642" width="37.453125" style="1" customWidth="1"/>
    <col min="5643" max="5643" width="1.26953125" style="1" customWidth="1"/>
    <col min="5644" max="5888" width="8.90625" style="1"/>
    <col min="5889" max="5889" width="2.36328125" style="1" customWidth="1"/>
    <col min="5890" max="5890" width="1.6328125" style="1" customWidth="1"/>
    <col min="5891" max="5891" width="2.6328125" style="1" customWidth="1"/>
    <col min="5892" max="5892" width="6.08984375" style="1" customWidth="1"/>
    <col min="5893" max="5893" width="5.90625" style="1" customWidth="1"/>
    <col min="5894" max="5894" width="7.90625" style="1" customWidth="1"/>
    <col min="5895" max="5895" width="9.90625" style="1" customWidth="1"/>
    <col min="5896" max="5896" width="37.453125" style="1" customWidth="1"/>
    <col min="5897" max="5897" width="17.6328125" style="1" customWidth="1"/>
    <col min="5898" max="5898" width="37.453125" style="1" customWidth="1"/>
    <col min="5899" max="5899" width="1.26953125" style="1" customWidth="1"/>
    <col min="5900" max="6144" width="8.90625" style="1"/>
    <col min="6145" max="6145" width="2.36328125" style="1" customWidth="1"/>
    <col min="6146" max="6146" width="1.6328125" style="1" customWidth="1"/>
    <col min="6147" max="6147" width="2.6328125" style="1" customWidth="1"/>
    <col min="6148" max="6148" width="6.08984375" style="1" customWidth="1"/>
    <col min="6149" max="6149" width="5.90625" style="1" customWidth="1"/>
    <col min="6150" max="6150" width="7.90625" style="1" customWidth="1"/>
    <col min="6151" max="6151" width="9.90625" style="1" customWidth="1"/>
    <col min="6152" max="6152" width="37.453125" style="1" customWidth="1"/>
    <col min="6153" max="6153" width="17.6328125" style="1" customWidth="1"/>
    <col min="6154" max="6154" width="37.453125" style="1" customWidth="1"/>
    <col min="6155" max="6155" width="1.26953125" style="1" customWidth="1"/>
    <col min="6156" max="6400" width="8.90625" style="1"/>
    <col min="6401" max="6401" width="2.36328125" style="1" customWidth="1"/>
    <col min="6402" max="6402" width="1.6328125" style="1" customWidth="1"/>
    <col min="6403" max="6403" width="2.6328125" style="1" customWidth="1"/>
    <col min="6404" max="6404" width="6.08984375" style="1" customWidth="1"/>
    <col min="6405" max="6405" width="5.90625" style="1" customWidth="1"/>
    <col min="6406" max="6406" width="7.90625" style="1" customWidth="1"/>
    <col min="6407" max="6407" width="9.90625" style="1" customWidth="1"/>
    <col min="6408" max="6408" width="37.453125" style="1" customWidth="1"/>
    <col min="6409" max="6409" width="17.6328125" style="1" customWidth="1"/>
    <col min="6410" max="6410" width="37.453125" style="1" customWidth="1"/>
    <col min="6411" max="6411" width="1.26953125" style="1" customWidth="1"/>
    <col min="6412" max="6656" width="8.90625" style="1"/>
    <col min="6657" max="6657" width="2.36328125" style="1" customWidth="1"/>
    <col min="6658" max="6658" width="1.6328125" style="1" customWidth="1"/>
    <col min="6659" max="6659" width="2.6328125" style="1" customWidth="1"/>
    <col min="6660" max="6660" width="6.08984375" style="1" customWidth="1"/>
    <col min="6661" max="6661" width="5.90625" style="1" customWidth="1"/>
    <col min="6662" max="6662" width="7.90625" style="1" customWidth="1"/>
    <col min="6663" max="6663" width="9.90625" style="1" customWidth="1"/>
    <col min="6664" max="6664" width="37.453125" style="1" customWidth="1"/>
    <col min="6665" max="6665" width="17.6328125" style="1" customWidth="1"/>
    <col min="6666" max="6666" width="37.453125" style="1" customWidth="1"/>
    <col min="6667" max="6667" width="1.26953125" style="1" customWidth="1"/>
    <col min="6668" max="6912" width="8.90625" style="1"/>
    <col min="6913" max="6913" width="2.36328125" style="1" customWidth="1"/>
    <col min="6914" max="6914" width="1.6328125" style="1" customWidth="1"/>
    <col min="6915" max="6915" width="2.6328125" style="1" customWidth="1"/>
    <col min="6916" max="6916" width="6.08984375" style="1" customWidth="1"/>
    <col min="6917" max="6917" width="5.90625" style="1" customWidth="1"/>
    <col min="6918" max="6918" width="7.90625" style="1" customWidth="1"/>
    <col min="6919" max="6919" width="9.90625" style="1" customWidth="1"/>
    <col min="6920" max="6920" width="37.453125" style="1" customWidth="1"/>
    <col min="6921" max="6921" width="17.6328125" style="1" customWidth="1"/>
    <col min="6922" max="6922" width="37.453125" style="1" customWidth="1"/>
    <col min="6923" max="6923" width="1.26953125" style="1" customWidth="1"/>
    <col min="6924" max="7168" width="8.90625" style="1"/>
    <col min="7169" max="7169" width="2.36328125" style="1" customWidth="1"/>
    <col min="7170" max="7170" width="1.6328125" style="1" customWidth="1"/>
    <col min="7171" max="7171" width="2.6328125" style="1" customWidth="1"/>
    <col min="7172" max="7172" width="6.08984375" style="1" customWidth="1"/>
    <col min="7173" max="7173" width="5.90625" style="1" customWidth="1"/>
    <col min="7174" max="7174" width="7.90625" style="1" customWidth="1"/>
    <col min="7175" max="7175" width="9.90625" style="1" customWidth="1"/>
    <col min="7176" max="7176" width="37.453125" style="1" customWidth="1"/>
    <col min="7177" max="7177" width="17.6328125" style="1" customWidth="1"/>
    <col min="7178" max="7178" width="37.453125" style="1" customWidth="1"/>
    <col min="7179" max="7179" width="1.26953125" style="1" customWidth="1"/>
    <col min="7180" max="7424" width="8.90625" style="1"/>
    <col min="7425" max="7425" width="2.36328125" style="1" customWidth="1"/>
    <col min="7426" max="7426" width="1.6328125" style="1" customWidth="1"/>
    <col min="7427" max="7427" width="2.6328125" style="1" customWidth="1"/>
    <col min="7428" max="7428" width="6.08984375" style="1" customWidth="1"/>
    <col min="7429" max="7429" width="5.90625" style="1" customWidth="1"/>
    <col min="7430" max="7430" width="7.90625" style="1" customWidth="1"/>
    <col min="7431" max="7431" width="9.90625" style="1" customWidth="1"/>
    <col min="7432" max="7432" width="37.453125" style="1" customWidth="1"/>
    <col min="7433" max="7433" width="17.6328125" style="1" customWidth="1"/>
    <col min="7434" max="7434" width="37.453125" style="1" customWidth="1"/>
    <col min="7435" max="7435" width="1.26953125" style="1" customWidth="1"/>
    <col min="7436" max="7680" width="8.90625" style="1"/>
    <col min="7681" max="7681" width="2.36328125" style="1" customWidth="1"/>
    <col min="7682" max="7682" width="1.6328125" style="1" customWidth="1"/>
    <col min="7683" max="7683" width="2.6328125" style="1" customWidth="1"/>
    <col min="7684" max="7684" width="6.08984375" style="1" customWidth="1"/>
    <col min="7685" max="7685" width="5.90625" style="1" customWidth="1"/>
    <col min="7686" max="7686" width="7.90625" style="1" customWidth="1"/>
    <col min="7687" max="7687" width="9.90625" style="1" customWidth="1"/>
    <col min="7688" max="7688" width="37.453125" style="1" customWidth="1"/>
    <col min="7689" max="7689" width="17.6328125" style="1" customWidth="1"/>
    <col min="7690" max="7690" width="37.453125" style="1" customWidth="1"/>
    <col min="7691" max="7691" width="1.26953125" style="1" customWidth="1"/>
    <col min="7692" max="7936" width="8.90625" style="1"/>
    <col min="7937" max="7937" width="2.36328125" style="1" customWidth="1"/>
    <col min="7938" max="7938" width="1.6328125" style="1" customWidth="1"/>
    <col min="7939" max="7939" width="2.6328125" style="1" customWidth="1"/>
    <col min="7940" max="7940" width="6.08984375" style="1" customWidth="1"/>
    <col min="7941" max="7941" width="5.90625" style="1" customWidth="1"/>
    <col min="7942" max="7942" width="7.90625" style="1" customWidth="1"/>
    <col min="7943" max="7943" width="9.90625" style="1" customWidth="1"/>
    <col min="7944" max="7944" width="37.453125" style="1" customWidth="1"/>
    <col min="7945" max="7945" width="17.6328125" style="1" customWidth="1"/>
    <col min="7946" max="7946" width="37.453125" style="1" customWidth="1"/>
    <col min="7947" max="7947" width="1.26953125" style="1" customWidth="1"/>
    <col min="7948" max="8192" width="8.90625" style="1"/>
    <col min="8193" max="8193" width="2.36328125" style="1" customWidth="1"/>
    <col min="8194" max="8194" width="1.6328125" style="1" customWidth="1"/>
    <col min="8195" max="8195" width="2.6328125" style="1" customWidth="1"/>
    <col min="8196" max="8196" width="6.08984375" style="1" customWidth="1"/>
    <col min="8197" max="8197" width="5.90625" style="1" customWidth="1"/>
    <col min="8198" max="8198" width="7.90625" style="1" customWidth="1"/>
    <col min="8199" max="8199" width="9.90625" style="1" customWidth="1"/>
    <col min="8200" max="8200" width="37.453125" style="1" customWidth="1"/>
    <col min="8201" max="8201" width="17.6328125" style="1" customWidth="1"/>
    <col min="8202" max="8202" width="37.453125" style="1" customWidth="1"/>
    <col min="8203" max="8203" width="1.26953125" style="1" customWidth="1"/>
    <col min="8204" max="8448" width="8.90625" style="1"/>
    <col min="8449" max="8449" width="2.36328125" style="1" customWidth="1"/>
    <col min="8450" max="8450" width="1.6328125" style="1" customWidth="1"/>
    <col min="8451" max="8451" width="2.6328125" style="1" customWidth="1"/>
    <col min="8452" max="8452" width="6.08984375" style="1" customWidth="1"/>
    <col min="8453" max="8453" width="5.90625" style="1" customWidth="1"/>
    <col min="8454" max="8454" width="7.90625" style="1" customWidth="1"/>
    <col min="8455" max="8455" width="9.90625" style="1" customWidth="1"/>
    <col min="8456" max="8456" width="37.453125" style="1" customWidth="1"/>
    <col min="8457" max="8457" width="17.6328125" style="1" customWidth="1"/>
    <col min="8458" max="8458" width="37.453125" style="1" customWidth="1"/>
    <col min="8459" max="8459" width="1.26953125" style="1" customWidth="1"/>
    <col min="8460" max="8704" width="8.90625" style="1"/>
    <col min="8705" max="8705" width="2.36328125" style="1" customWidth="1"/>
    <col min="8706" max="8706" width="1.6328125" style="1" customWidth="1"/>
    <col min="8707" max="8707" width="2.6328125" style="1" customWidth="1"/>
    <col min="8708" max="8708" width="6.08984375" style="1" customWidth="1"/>
    <col min="8709" max="8709" width="5.90625" style="1" customWidth="1"/>
    <col min="8710" max="8710" width="7.90625" style="1" customWidth="1"/>
    <col min="8711" max="8711" width="9.90625" style="1" customWidth="1"/>
    <col min="8712" max="8712" width="37.453125" style="1" customWidth="1"/>
    <col min="8713" max="8713" width="17.6328125" style="1" customWidth="1"/>
    <col min="8714" max="8714" width="37.453125" style="1" customWidth="1"/>
    <col min="8715" max="8715" width="1.26953125" style="1" customWidth="1"/>
    <col min="8716" max="8960" width="8.90625" style="1"/>
    <col min="8961" max="8961" width="2.36328125" style="1" customWidth="1"/>
    <col min="8962" max="8962" width="1.6328125" style="1" customWidth="1"/>
    <col min="8963" max="8963" width="2.6328125" style="1" customWidth="1"/>
    <col min="8964" max="8964" width="6.08984375" style="1" customWidth="1"/>
    <col min="8965" max="8965" width="5.90625" style="1" customWidth="1"/>
    <col min="8966" max="8966" width="7.90625" style="1" customWidth="1"/>
    <col min="8967" max="8967" width="9.90625" style="1" customWidth="1"/>
    <col min="8968" max="8968" width="37.453125" style="1" customWidth="1"/>
    <col min="8969" max="8969" width="17.6328125" style="1" customWidth="1"/>
    <col min="8970" max="8970" width="37.453125" style="1" customWidth="1"/>
    <col min="8971" max="8971" width="1.26953125" style="1" customWidth="1"/>
    <col min="8972" max="9216" width="8.90625" style="1"/>
    <col min="9217" max="9217" width="2.36328125" style="1" customWidth="1"/>
    <col min="9218" max="9218" width="1.6328125" style="1" customWidth="1"/>
    <col min="9219" max="9219" width="2.6328125" style="1" customWidth="1"/>
    <col min="9220" max="9220" width="6.08984375" style="1" customWidth="1"/>
    <col min="9221" max="9221" width="5.90625" style="1" customWidth="1"/>
    <col min="9222" max="9222" width="7.90625" style="1" customWidth="1"/>
    <col min="9223" max="9223" width="9.90625" style="1" customWidth="1"/>
    <col min="9224" max="9224" width="37.453125" style="1" customWidth="1"/>
    <col min="9225" max="9225" width="17.6328125" style="1" customWidth="1"/>
    <col min="9226" max="9226" width="37.453125" style="1" customWidth="1"/>
    <col min="9227" max="9227" width="1.26953125" style="1" customWidth="1"/>
    <col min="9228" max="9472" width="8.90625" style="1"/>
    <col min="9473" max="9473" width="2.36328125" style="1" customWidth="1"/>
    <col min="9474" max="9474" width="1.6328125" style="1" customWidth="1"/>
    <col min="9475" max="9475" width="2.6328125" style="1" customWidth="1"/>
    <col min="9476" max="9476" width="6.08984375" style="1" customWidth="1"/>
    <col min="9477" max="9477" width="5.90625" style="1" customWidth="1"/>
    <col min="9478" max="9478" width="7.90625" style="1" customWidth="1"/>
    <col min="9479" max="9479" width="9.90625" style="1" customWidth="1"/>
    <col min="9480" max="9480" width="37.453125" style="1" customWidth="1"/>
    <col min="9481" max="9481" width="17.6328125" style="1" customWidth="1"/>
    <col min="9482" max="9482" width="37.453125" style="1" customWidth="1"/>
    <col min="9483" max="9483" width="1.26953125" style="1" customWidth="1"/>
    <col min="9484" max="9728" width="8.90625" style="1"/>
    <col min="9729" max="9729" width="2.36328125" style="1" customWidth="1"/>
    <col min="9730" max="9730" width="1.6328125" style="1" customWidth="1"/>
    <col min="9731" max="9731" width="2.6328125" style="1" customWidth="1"/>
    <col min="9732" max="9732" width="6.08984375" style="1" customWidth="1"/>
    <col min="9733" max="9733" width="5.90625" style="1" customWidth="1"/>
    <col min="9734" max="9734" width="7.90625" style="1" customWidth="1"/>
    <col min="9735" max="9735" width="9.90625" style="1" customWidth="1"/>
    <col min="9736" max="9736" width="37.453125" style="1" customWidth="1"/>
    <col min="9737" max="9737" width="17.6328125" style="1" customWidth="1"/>
    <col min="9738" max="9738" width="37.453125" style="1" customWidth="1"/>
    <col min="9739" max="9739" width="1.26953125" style="1" customWidth="1"/>
    <col min="9740" max="9984" width="8.90625" style="1"/>
    <col min="9985" max="9985" width="2.36328125" style="1" customWidth="1"/>
    <col min="9986" max="9986" width="1.6328125" style="1" customWidth="1"/>
    <col min="9987" max="9987" width="2.6328125" style="1" customWidth="1"/>
    <col min="9988" max="9988" width="6.08984375" style="1" customWidth="1"/>
    <col min="9989" max="9989" width="5.90625" style="1" customWidth="1"/>
    <col min="9990" max="9990" width="7.90625" style="1" customWidth="1"/>
    <col min="9991" max="9991" width="9.90625" style="1" customWidth="1"/>
    <col min="9992" max="9992" width="37.453125" style="1" customWidth="1"/>
    <col min="9993" max="9993" width="17.6328125" style="1" customWidth="1"/>
    <col min="9994" max="9994" width="37.453125" style="1" customWidth="1"/>
    <col min="9995" max="9995" width="1.26953125" style="1" customWidth="1"/>
    <col min="9996" max="10240" width="8.90625" style="1"/>
    <col min="10241" max="10241" width="2.36328125" style="1" customWidth="1"/>
    <col min="10242" max="10242" width="1.6328125" style="1" customWidth="1"/>
    <col min="10243" max="10243" width="2.6328125" style="1" customWidth="1"/>
    <col min="10244" max="10244" width="6.08984375" style="1" customWidth="1"/>
    <col min="10245" max="10245" width="5.90625" style="1" customWidth="1"/>
    <col min="10246" max="10246" width="7.90625" style="1" customWidth="1"/>
    <col min="10247" max="10247" width="9.90625" style="1" customWidth="1"/>
    <col min="10248" max="10248" width="37.453125" style="1" customWidth="1"/>
    <col min="10249" max="10249" width="17.6328125" style="1" customWidth="1"/>
    <col min="10250" max="10250" width="37.453125" style="1" customWidth="1"/>
    <col min="10251" max="10251" width="1.26953125" style="1" customWidth="1"/>
    <col min="10252" max="10496" width="8.90625" style="1"/>
    <col min="10497" max="10497" width="2.36328125" style="1" customWidth="1"/>
    <col min="10498" max="10498" width="1.6328125" style="1" customWidth="1"/>
    <col min="10499" max="10499" width="2.6328125" style="1" customWidth="1"/>
    <col min="10500" max="10500" width="6.08984375" style="1" customWidth="1"/>
    <col min="10501" max="10501" width="5.90625" style="1" customWidth="1"/>
    <col min="10502" max="10502" width="7.90625" style="1" customWidth="1"/>
    <col min="10503" max="10503" width="9.90625" style="1" customWidth="1"/>
    <col min="10504" max="10504" width="37.453125" style="1" customWidth="1"/>
    <col min="10505" max="10505" width="17.6328125" style="1" customWidth="1"/>
    <col min="10506" max="10506" width="37.453125" style="1" customWidth="1"/>
    <col min="10507" max="10507" width="1.26953125" style="1" customWidth="1"/>
    <col min="10508" max="10752" width="8.90625" style="1"/>
    <col min="10753" max="10753" width="2.36328125" style="1" customWidth="1"/>
    <col min="10754" max="10754" width="1.6328125" style="1" customWidth="1"/>
    <col min="10755" max="10755" width="2.6328125" style="1" customWidth="1"/>
    <col min="10756" max="10756" width="6.08984375" style="1" customWidth="1"/>
    <col min="10757" max="10757" width="5.90625" style="1" customWidth="1"/>
    <col min="10758" max="10758" width="7.90625" style="1" customWidth="1"/>
    <col min="10759" max="10759" width="9.90625" style="1" customWidth="1"/>
    <col min="10760" max="10760" width="37.453125" style="1" customWidth="1"/>
    <col min="10761" max="10761" width="17.6328125" style="1" customWidth="1"/>
    <col min="10762" max="10762" width="37.453125" style="1" customWidth="1"/>
    <col min="10763" max="10763" width="1.26953125" style="1" customWidth="1"/>
    <col min="10764" max="11008" width="8.90625" style="1"/>
    <col min="11009" max="11009" width="2.36328125" style="1" customWidth="1"/>
    <col min="11010" max="11010" width="1.6328125" style="1" customWidth="1"/>
    <col min="11011" max="11011" width="2.6328125" style="1" customWidth="1"/>
    <col min="11012" max="11012" width="6.08984375" style="1" customWidth="1"/>
    <col min="11013" max="11013" width="5.90625" style="1" customWidth="1"/>
    <col min="11014" max="11014" width="7.90625" style="1" customWidth="1"/>
    <col min="11015" max="11015" width="9.90625" style="1" customWidth="1"/>
    <col min="11016" max="11016" width="37.453125" style="1" customWidth="1"/>
    <col min="11017" max="11017" width="17.6328125" style="1" customWidth="1"/>
    <col min="11018" max="11018" width="37.453125" style="1" customWidth="1"/>
    <col min="11019" max="11019" width="1.26953125" style="1" customWidth="1"/>
    <col min="11020" max="11264" width="8.90625" style="1"/>
    <col min="11265" max="11265" width="2.36328125" style="1" customWidth="1"/>
    <col min="11266" max="11266" width="1.6328125" style="1" customWidth="1"/>
    <col min="11267" max="11267" width="2.6328125" style="1" customWidth="1"/>
    <col min="11268" max="11268" width="6.08984375" style="1" customWidth="1"/>
    <col min="11269" max="11269" width="5.90625" style="1" customWidth="1"/>
    <col min="11270" max="11270" width="7.90625" style="1" customWidth="1"/>
    <col min="11271" max="11271" width="9.90625" style="1" customWidth="1"/>
    <col min="11272" max="11272" width="37.453125" style="1" customWidth="1"/>
    <col min="11273" max="11273" width="17.6328125" style="1" customWidth="1"/>
    <col min="11274" max="11274" width="37.453125" style="1" customWidth="1"/>
    <col min="11275" max="11275" width="1.26953125" style="1" customWidth="1"/>
    <col min="11276" max="11520" width="8.90625" style="1"/>
    <col min="11521" max="11521" width="2.36328125" style="1" customWidth="1"/>
    <col min="11522" max="11522" width="1.6328125" style="1" customWidth="1"/>
    <col min="11523" max="11523" width="2.6328125" style="1" customWidth="1"/>
    <col min="11524" max="11524" width="6.08984375" style="1" customWidth="1"/>
    <col min="11525" max="11525" width="5.90625" style="1" customWidth="1"/>
    <col min="11526" max="11526" width="7.90625" style="1" customWidth="1"/>
    <col min="11527" max="11527" width="9.90625" style="1" customWidth="1"/>
    <col min="11528" max="11528" width="37.453125" style="1" customWidth="1"/>
    <col min="11529" max="11529" width="17.6328125" style="1" customWidth="1"/>
    <col min="11530" max="11530" width="37.453125" style="1" customWidth="1"/>
    <col min="11531" max="11531" width="1.26953125" style="1" customWidth="1"/>
    <col min="11532" max="11776" width="8.90625" style="1"/>
    <col min="11777" max="11777" width="2.36328125" style="1" customWidth="1"/>
    <col min="11778" max="11778" width="1.6328125" style="1" customWidth="1"/>
    <col min="11779" max="11779" width="2.6328125" style="1" customWidth="1"/>
    <col min="11780" max="11780" width="6.08984375" style="1" customWidth="1"/>
    <col min="11781" max="11781" width="5.90625" style="1" customWidth="1"/>
    <col min="11782" max="11782" width="7.90625" style="1" customWidth="1"/>
    <col min="11783" max="11783" width="9.90625" style="1" customWidth="1"/>
    <col min="11784" max="11784" width="37.453125" style="1" customWidth="1"/>
    <col min="11785" max="11785" width="17.6328125" style="1" customWidth="1"/>
    <col min="11786" max="11786" width="37.453125" style="1" customWidth="1"/>
    <col min="11787" max="11787" width="1.26953125" style="1" customWidth="1"/>
    <col min="11788" max="12032" width="8.90625" style="1"/>
    <col min="12033" max="12033" width="2.36328125" style="1" customWidth="1"/>
    <col min="12034" max="12034" width="1.6328125" style="1" customWidth="1"/>
    <col min="12035" max="12035" width="2.6328125" style="1" customWidth="1"/>
    <col min="12036" max="12036" width="6.08984375" style="1" customWidth="1"/>
    <col min="12037" max="12037" width="5.90625" style="1" customWidth="1"/>
    <col min="12038" max="12038" width="7.90625" style="1" customWidth="1"/>
    <col min="12039" max="12039" width="9.90625" style="1" customWidth="1"/>
    <col min="12040" max="12040" width="37.453125" style="1" customWidth="1"/>
    <col min="12041" max="12041" width="17.6328125" style="1" customWidth="1"/>
    <col min="12042" max="12042" width="37.453125" style="1" customWidth="1"/>
    <col min="12043" max="12043" width="1.26953125" style="1" customWidth="1"/>
    <col min="12044" max="12288" width="8.90625" style="1"/>
    <col min="12289" max="12289" width="2.36328125" style="1" customWidth="1"/>
    <col min="12290" max="12290" width="1.6328125" style="1" customWidth="1"/>
    <col min="12291" max="12291" width="2.6328125" style="1" customWidth="1"/>
    <col min="12292" max="12292" width="6.08984375" style="1" customWidth="1"/>
    <col min="12293" max="12293" width="5.90625" style="1" customWidth="1"/>
    <col min="12294" max="12294" width="7.90625" style="1" customWidth="1"/>
    <col min="12295" max="12295" width="9.90625" style="1" customWidth="1"/>
    <col min="12296" max="12296" width="37.453125" style="1" customWidth="1"/>
    <col min="12297" max="12297" width="17.6328125" style="1" customWidth="1"/>
    <col min="12298" max="12298" width="37.453125" style="1" customWidth="1"/>
    <col min="12299" max="12299" width="1.26953125" style="1" customWidth="1"/>
    <col min="12300" max="12544" width="8.90625" style="1"/>
    <col min="12545" max="12545" width="2.36328125" style="1" customWidth="1"/>
    <col min="12546" max="12546" width="1.6328125" style="1" customWidth="1"/>
    <col min="12547" max="12547" width="2.6328125" style="1" customWidth="1"/>
    <col min="12548" max="12548" width="6.08984375" style="1" customWidth="1"/>
    <col min="12549" max="12549" width="5.90625" style="1" customWidth="1"/>
    <col min="12550" max="12550" width="7.90625" style="1" customWidth="1"/>
    <col min="12551" max="12551" width="9.90625" style="1" customWidth="1"/>
    <col min="12552" max="12552" width="37.453125" style="1" customWidth="1"/>
    <col min="12553" max="12553" width="17.6328125" style="1" customWidth="1"/>
    <col min="12554" max="12554" width="37.453125" style="1" customWidth="1"/>
    <col min="12555" max="12555" width="1.26953125" style="1" customWidth="1"/>
    <col min="12556" max="12800" width="8.90625" style="1"/>
    <col min="12801" max="12801" width="2.36328125" style="1" customWidth="1"/>
    <col min="12802" max="12802" width="1.6328125" style="1" customWidth="1"/>
    <col min="12803" max="12803" width="2.6328125" style="1" customWidth="1"/>
    <col min="12804" max="12804" width="6.08984375" style="1" customWidth="1"/>
    <col min="12805" max="12805" width="5.90625" style="1" customWidth="1"/>
    <col min="12806" max="12806" width="7.90625" style="1" customWidth="1"/>
    <col min="12807" max="12807" width="9.90625" style="1" customWidth="1"/>
    <col min="12808" max="12808" width="37.453125" style="1" customWidth="1"/>
    <col min="12809" max="12809" width="17.6328125" style="1" customWidth="1"/>
    <col min="12810" max="12810" width="37.453125" style="1" customWidth="1"/>
    <col min="12811" max="12811" width="1.26953125" style="1" customWidth="1"/>
    <col min="12812" max="13056" width="8.90625" style="1"/>
    <col min="13057" max="13057" width="2.36328125" style="1" customWidth="1"/>
    <col min="13058" max="13058" width="1.6328125" style="1" customWidth="1"/>
    <col min="13059" max="13059" width="2.6328125" style="1" customWidth="1"/>
    <col min="13060" max="13060" width="6.08984375" style="1" customWidth="1"/>
    <col min="13061" max="13061" width="5.90625" style="1" customWidth="1"/>
    <col min="13062" max="13062" width="7.90625" style="1" customWidth="1"/>
    <col min="13063" max="13063" width="9.90625" style="1" customWidth="1"/>
    <col min="13064" max="13064" width="37.453125" style="1" customWidth="1"/>
    <col min="13065" max="13065" width="17.6328125" style="1" customWidth="1"/>
    <col min="13066" max="13066" width="37.453125" style="1" customWidth="1"/>
    <col min="13067" max="13067" width="1.26953125" style="1" customWidth="1"/>
    <col min="13068" max="13312" width="8.90625" style="1"/>
    <col min="13313" max="13313" width="2.36328125" style="1" customWidth="1"/>
    <col min="13314" max="13314" width="1.6328125" style="1" customWidth="1"/>
    <col min="13315" max="13315" width="2.6328125" style="1" customWidth="1"/>
    <col min="13316" max="13316" width="6.08984375" style="1" customWidth="1"/>
    <col min="13317" max="13317" width="5.90625" style="1" customWidth="1"/>
    <col min="13318" max="13318" width="7.90625" style="1" customWidth="1"/>
    <col min="13319" max="13319" width="9.90625" style="1" customWidth="1"/>
    <col min="13320" max="13320" width="37.453125" style="1" customWidth="1"/>
    <col min="13321" max="13321" width="17.6328125" style="1" customWidth="1"/>
    <col min="13322" max="13322" width="37.453125" style="1" customWidth="1"/>
    <col min="13323" max="13323" width="1.26953125" style="1" customWidth="1"/>
    <col min="13324" max="13568" width="8.90625" style="1"/>
    <col min="13569" max="13569" width="2.36328125" style="1" customWidth="1"/>
    <col min="13570" max="13570" width="1.6328125" style="1" customWidth="1"/>
    <col min="13571" max="13571" width="2.6328125" style="1" customWidth="1"/>
    <col min="13572" max="13572" width="6.08984375" style="1" customWidth="1"/>
    <col min="13573" max="13573" width="5.90625" style="1" customWidth="1"/>
    <col min="13574" max="13574" width="7.90625" style="1" customWidth="1"/>
    <col min="13575" max="13575" width="9.90625" style="1" customWidth="1"/>
    <col min="13576" max="13576" width="37.453125" style="1" customWidth="1"/>
    <col min="13577" max="13577" width="17.6328125" style="1" customWidth="1"/>
    <col min="13578" max="13578" width="37.453125" style="1" customWidth="1"/>
    <col min="13579" max="13579" width="1.26953125" style="1" customWidth="1"/>
    <col min="13580" max="13824" width="8.90625" style="1"/>
    <col min="13825" max="13825" width="2.36328125" style="1" customWidth="1"/>
    <col min="13826" max="13826" width="1.6328125" style="1" customWidth="1"/>
    <col min="13827" max="13827" width="2.6328125" style="1" customWidth="1"/>
    <col min="13828" max="13828" width="6.08984375" style="1" customWidth="1"/>
    <col min="13829" max="13829" width="5.90625" style="1" customWidth="1"/>
    <col min="13830" max="13830" width="7.90625" style="1" customWidth="1"/>
    <col min="13831" max="13831" width="9.90625" style="1" customWidth="1"/>
    <col min="13832" max="13832" width="37.453125" style="1" customWidth="1"/>
    <col min="13833" max="13833" width="17.6328125" style="1" customWidth="1"/>
    <col min="13834" max="13834" width="37.453125" style="1" customWidth="1"/>
    <col min="13835" max="13835" width="1.26953125" style="1" customWidth="1"/>
    <col min="13836" max="14080" width="8.90625" style="1"/>
    <col min="14081" max="14081" width="2.36328125" style="1" customWidth="1"/>
    <col min="14082" max="14082" width="1.6328125" style="1" customWidth="1"/>
    <col min="14083" max="14083" width="2.6328125" style="1" customWidth="1"/>
    <col min="14084" max="14084" width="6.08984375" style="1" customWidth="1"/>
    <col min="14085" max="14085" width="5.90625" style="1" customWidth="1"/>
    <col min="14086" max="14086" width="7.90625" style="1" customWidth="1"/>
    <col min="14087" max="14087" width="9.90625" style="1" customWidth="1"/>
    <col min="14088" max="14088" width="37.453125" style="1" customWidth="1"/>
    <col min="14089" max="14089" width="17.6328125" style="1" customWidth="1"/>
    <col min="14090" max="14090" width="37.453125" style="1" customWidth="1"/>
    <col min="14091" max="14091" width="1.26953125" style="1" customWidth="1"/>
    <col min="14092" max="14336" width="8.90625" style="1"/>
    <col min="14337" max="14337" width="2.36328125" style="1" customWidth="1"/>
    <col min="14338" max="14338" width="1.6328125" style="1" customWidth="1"/>
    <col min="14339" max="14339" width="2.6328125" style="1" customWidth="1"/>
    <col min="14340" max="14340" width="6.08984375" style="1" customWidth="1"/>
    <col min="14341" max="14341" width="5.90625" style="1" customWidth="1"/>
    <col min="14342" max="14342" width="7.90625" style="1" customWidth="1"/>
    <col min="14343" max="14343" width="9.90625" style="1" customWidth="1"/>
    <col min="14344" max="14344" width="37.453125" style="1" customWidth="1"/>
    <col min="14345" max="14345" width="17.6328125" style="1" customWidth="1"/>
    <col min="14346" max="14346" width="37.453125" style="1" customWidth="1"/>
    <col min="14347" max="14347" width="1.26953125" style="1" customWidth="1"/>
    <col min="14348" max="14592" width="8.90625" style="1"/>
    <col min="14593" max="14593" width="2.36328125" style="1" customWidth="1"/>
    <col min="14594" max="14594" width="1.6328125" style="1" customWidth="1"/>
    <col min="14595" max="14595" width="2.6328125" style="1" customWidth="1"/>
    <col min="14596" max="14596" width="6.08984375" style="1" customWidth="1"/>
    <col min="14597" max="14597" width="5.90625" style="1" customWidth="1"/>
    <col min="14598" max="14598" width="7.90625" style="1" customWidth="1"/>
    <col min="14599" max="14599" width="9.90625" style="1" customWidth="1"/>
    <col min="14600" max="14600" width="37.453125" style="1" customWidth="1"/>
    <col min="14601" max="14601" width="17.6328125" style="1" customWidth="1"/>
    <col min="14602" max="14602" width="37.453125" style="1" customWidth="1"/>
    <col min="14603" max="14603" width="1.26953125" style="1" customWidth="1"/>
    <col min="14604" max="14848" width="8.90625" style="1"/>
    <col min="14849" max="14849" width="2.36328125" style="1" customWidth="1"/>
    <col min="14850" max="14850" width="1.6328125" style="1" customWidth="1"/>
    <col min="14851" max="14851" width="2.6328125" style="1" customWidth="1"/>
    <col min="14852" max="14852" width="6.08984375" style="1" customWidth="1"/>
    <col min="14853" max="14853" width="5.90625" style="1" customWidth="1"/>
    <col min="14854" max="14854" width="7.90625" style="1" customWidth="1"/>
    <col min="14855" max="14855" width="9.90625" style="1" customWidth="1"/>
    <col min="14856" max="14856" width="37.453125" style="1" customWidth="1"/>
    <col min="14857" max="14857" width="17.6328125" style="1" customWidth="1"/>
    <col min="14858" max="14858" width="37.453125" style="1" customWidth="1"/>
    <col min="14859" max="14859" width="1.26953125" style="1" customWidth="1"/>
    <col min="14860" max="15104" width="8.90625" style="1"/>
    <col min="15105" max="15105" width="2.36328125" style="1" customWidth="1"/>
    <col min="15106" max="15106" width="1.6328125" style="1" customWidth="1"/>
    <col min="15107" max="15107" width="2.6328125" style="1" customWidth="1"/>
    <col min="15108" max="15108" width="6.08984375" style="1" customWidth="1"/>
    <col min="15109" max="15109" width="5.90625" style="1" customWidth="1"/>
    <col min="15110" max="15110" width="7.90625" style="1" customWidth="1"/>
    <col min="15111" max="15111" width="9.90625" style="1" customWidth="1"/>
    <col min="15112" max="15112" width="37.453125" style="1" customWidth="1"/>
    <col min="15113" max="15113" width="17.6328125" style="1" customWidth="1"/>
    <col min="15114" max="15114" width="37.453125" style="1" customWidth="1"/>
    <col min="15115" max="15115" width="1.26953125" style="1" customWidth="1"/>
    <col min="15116" max="15360" width="8.90625" style="1"/>
    <col min="15361" max="15361" width="2.36328125" style="1" customWidth="1"/>
    <col min="15362" max="15362" width="1.6328125" style="1" customWidth="1"/>
    <col min="15363" max="15363" width="2.6328125" style="1" customWidth="1"/>
    <col min="15364" max="15364" width="6.08984375" style="1" customWidth="1"/>
    <col min="15365" max="15365" width="5.90625" style="1" customWidth="1"/>
    <col min="15366" max="15366" width="7.90625" style="1" customWidth="1"/>
    <col min="15367" max="15367" width="9.90625" style="1" customWidth="1"/>
    <col min="15368" max="15368" width="37.453125" style="1" customWidth="1"/>
    <col min="15369" max="15369" width="17.6328125" style="1" customWidth="1"/>
    <col min="15370" max="15370" width="37.453125" style="1" customWidth="1"/>
    <col min="15371" max="15371" width="1.26953125" style="1" customWidth="1"/>
    <col min="15372" max="15616" width="8.90625" style="1"/>
    <col min="15617" max="15617" width="2.36328125" style="1" customWidth="1"/>
    <col min="15618" max="15618" width="1.6328125" style="1" customWidth="1"/>
    <col min="15619" max="15619" width="2.6328125" style="1" customWidth="1"/>
    <col min="15620" max="15620" width="6.08984375" style="1" customWidth="1"/>
    <col min="15621" max="15621" width="5.90625" style="1" customWidth="1"/>
    <col min="15622" max="15622" width="7.90625" style="1" customWidth="1"/>
    <col min="15623" max="15623" width="9.90625" style="1" customWidth="1"/>
    <col min="15624" max="15624" width="37.453125" style="1" customWidth="1"/>
    <col min="15625" max="15625" width="17.6328125" style="1" customWidth="1"/>
    <col min="15626" max="15626" width="37.453125" style="1" customWidth="1"/>
    <col min="15627" max="15627" width="1.26953125" style="1" customWidth="1"/>
    <col min="15628" max="15872" width="8.90625" style="1"/>
    <col min="15873" max="15873" width="2.36328125" style="1" customWidth="1"/>
    <col min="15874" max="15874" width="1.6328125" style="1" customWidth="1"/>
    <col min="15875" max="15875" width="2.6328125" style="1" customWidth="1"/>
    <col min="15876" max="15876" width="6.08984375" style="1" customWidth="1"/>
    <col min="15877" max="15877" width="5.90625" style="1" customWidth="1"/>
    <col min="15878" max="15878" width="7.90625" style="1" customWidth="1"/>
    <col min="15879" max="15879" width="9.90625" style="1" customWidth="1"/>
    <col min="15880" max="15880" width="37.453125" style="1" customWidth="1"/>
    <col min="15881" max="15881" width="17.6328125" style="1" customWidth="1"/>
    <col min="15882" max="15882" width="37.453125" style="1" customWidth="1"/>
    <col min="15883" max="15883" width="1.26953125" style="1" customWidth="1"/>
    <col min="15884" max="16128" width="8.90625" style="1"/>
    <col min="16129" max="16129" width="2.36328125" style="1" customWidth="1"/>
    <col min="16130" max="16130" width="1.6328125" style="1" customWidth="1"/>
    <col min="16131" max="16131" width="2.6328125" style="1" customWidth="1"/>
    <col min="16132" max="16132" width="6.08984375" style="1" customWidth="1"/>
    <col min="16133" max="16133" width="5.90625" style="1" customWidth="1"/>
    <col min="16134" max="16134" width="7.90625" style="1" customWidth="1"/>
    <col min="16135" max="16135" width="9.90625" style="1" customWidth="1"/>
    <col min="16136" max="16136" width="37.453125" style="1" customWidth="1"/>
    <col min="16137" max="16137" width="17.6328125" style="1" customWidth="1"/>
    <col min="16138" max="16138" width="37.453125" style="1" customWidth="1"/>
    <col min="16139" max="16139" width="1.26953125" style="1" customWidth="1"/>
    <col min="16140" max="16384" width="8.90625" style="1"/>
  </cols>
  <sheetData>
    <row r="1" spans="2:14" s="13" customFormat="1" ht="24" customHeight="1">
      <c r="B1" s="185" t="s">
        <v>371</v>
      </c>
      <c r="C1" s="185"/>
      <c r="D1" s="185"/>
      <c r="E1" s="185"/>
      <c r="F1" s="185"/>
      <c r="G1" s="185"/>
      <c r="H1" s="185"/>
      <c r="I1" s="185"/>
      <c r="J1" s="185"/>
    </row>
    <row r="2" spans="2:14" ht="22.5" customHeight="1">
      <c r="B2" s="12"/>
      <c r="C2" s="14"/>
      <c r="D2" s="15"/>
      <c r="E2" s="16"/>
      <c r="F2" s="17"/>
      <c r="G2" s="16"/>
      <c r="H2" s="18"/>
      <c r="I2" s="16"/>
      <c r="J2" s="15" t="s">
        <v>282</v>
      </c>
      <c r="K2" s="12"/>
    </row>
    <row r="3" spans="2:14" ht="9" customHeight="1">
      <c r="B3" s="19"/>
      <c r="C3" s="11"/>
      <c r="D3" s="12"/>
      <c r="E3" s="12"/>
      <c r="F3" s="12"/>
      <c r="G3" s="12"/>
      <c r="H3" s="12"/>
      <c r="I3" s="12"/>
      <c r="J3" s="12"/>
      <c r="K3" s="12"/>
    </row>
    <row r="4" spans="2:14" s="21" customFormat="1" ht="30" customHeight="1">
      <c r="B4" s="186" t="s">
        <v>208</v>
      </c>
      <c r="C4" s="186"/>
      <c r="D4" s="186"/>
      <c r="E4" s="186"/>
      <c r="F4" s="186"/>
      <c r="G4" s="186"/>
      <c r="H4" s="186"/>
      <c r="I4" s="186"/>
      <c r="J4" s="186"/>
      <c r="K4" s="20"/>
    </row>
    <row r="5" spans="2:14" s="21" customFormat="1" ht="32.25" customHeight="1">
      <c r="B5" s="20"/>
      <c r="C5" s="187" t="s">
        <v>209</v>
      </c>
      <c r="D5" s="188"/>
      <c r="E5" s="189"/>
      <c r="F5" s="193" t="s">
        <v>210</v>
      </c>
      <c r="G5" s="194"/>
      <c r="H5" s="328" t="s">
        <v>346</v>
      </c>
      <c r="I5" s="329"/>
      <c r="J5" s="330"/>
      <c r="K5" s="20"/>
    </row>
    <row r="6" spans="2:14" s="21" customFormat="1" ht="22.5" customHeight="1">
      <c r="B6" s="20"/>
      <c r="C6" s="190"/>
      <c r="D6" s="191"/>
      <c r="E6" s="192"/>
      <c r="F6" s="195" t="s">
        <v>280</v>
      </c>
      <c r="G6" s="196"/>
      <c r="H6" s="331" t="s">
        <v>347</v>
      </c>
      <c r="I6" s="332"/>
      <c r="J6" s="333"/>
      <c r="K6" s="20"/>
    </row>
    <row r="7" spans="2:14" s="21" customFormat="1" ht="22.5" customHeight="1">
      <c r="B7" s="20"/>
      <c r="C7" s="190"/>
      <c r="D7" s="191"/>
      <c r="E7" s="192"/>
      <c r="F7" s="197" t="s">
        <v>213</v>
      </c>
      <c r="G7" s="198"/>
      <c r="H7" s="281" t="s">
        <v>309</v>
      </c>
      <c r="I7" s="128" t="s">
        <v>281</v>
      </c>
      <c r="J7" s="283" t="s">
        <v>348</v>
      </c>
      <c r="K7" s="22"/>
      <c r="L7" s="23"/>
      <c r="M7" s="23"/>
      <c r="N7" s="23"/>
    </row>
    <row r="8" spans="2:14" s="21" customFormat="1" ht="22.5" customHeight="1">
      <c r="B8" s="20"/>
      <c r="C8" s="190"/>
      <c r="D8" s="191"/>
      <c r="E8" s="192"/>
      <c r="F8" s="199" t="s">
        <v>214</v>
      </c>
      <c r="G8" s="200"/>
      <c r="H8" s="282" t="s">
        <v>296</v>
      </c>
      <c r="I8" s="182" t="s">
        <v>215</v>
      </c>
      <c r="J8" s="284" t="s">
        <v>297</v>
      </c>
      <c r="K8" s="20"/>
    </row>
    <row r="9" spans="2:14" s="21" customFormat="1" ht="21" customHeight="1">
      <c r="B9" s="20"/>
      <c r="C9" s="187" t="s">
        <v>216</v>
      </c>
      <c r="D9" s="188"/>
      <c r="E9" s="189"/>
      <c r="F9" s="207" t="s">
        <v>217</v>
      </c>
      <c r="G9" s="208"/>
      <c r="H9" s="285" t="s">
        <v>298</v>
      </c>
      <c r="I9" s="133"/>
      <c r="J9" s="134"/>
      <c r="K9" s="25"/>
      <c r="L9" s="25"/>
      <c r="M9" s="25"/>
      <c r="N9" s="22"/>
    </row>
    <row r="10" spans="2:14" s="21" customFormat="1" ht="21" customHeight="1">
      <c r="B10" s="20"/>
      <c r="C10" s="190"/>
      <c r="D10" s="191"/>
      <c r="E10" s="192"/>
      <c r="F10" s="209" t="s">
        <v>218</v>
      </c>
      <c r="G10" s="210"/>
      <c r="H10" s="286" t="s">
        <v>299</v>
      </c>
      <c r="I10" s="136"/>
      <c r="J10" s="137"/>
      <c r="K10" s="26"/>
      <c r="L10" s="26"/>
      <c r="M10" s="26"/>
      <c r="N10" s="22"/>
    </row>
    <row r="11" spans="2:14" s="21" customFormat="1" ht="21" customHeight="1">
      <c r="B11" s="20"/>
      <c r="C11" s="190"/>
      <c r="D11" s="191"/>
      <c r="E11" s="192"/>
      <c r="F11" s="211" t="s">
        <v>219</v>
      </c>
      <c r="G11" s="212"/>
      <c r="H11" s="287" t="s">
        <v>300</v>
      </c>
      <c r="I11" s="139"/>
      <c r="J11" s="140"/>
      <c r="K11" s="26"/>
      <c r="L11" s="26"/>
      <c r="M11" s="26"/>
      <c r="N11" s="22"/>
    </row>
    <row r="12" spans="2:14" s="21" customFormat="1" ht="21" customHeight="1">
      <c r="B12" s="20"/>
      <c r="C12" s="190"/>
      <c r="D12" s="191"/>
      <c r="E12" s="192"/>
      <c r="F12" s="213" t="s">
        <v>220</v>
      </c>
      <c r="G12" s="214"/>
      <c r="H12" s="288" t="s">
        <v>301</v>
      </c>
      <c r="I12" s="139"/>
      <c r="J12" s="140"/>
      <c r="K12" s="26"/>
      <c r="L12" s="26"/>
      <c r="M12" s="26"/>
      <c r="N12" s="22"/>
    </row>
    <row r="13" spans="2:14" s="21" customFormat="1" ht="21" customHeight="1">
      <c r="B13" s="20"/>
      <c r="C13" s="204"/>
      <c r="D13" s="205"/>
      <c r="E13" s="206"/>
      <c r="F13" s="215" t="s">
        <v>279</v>
      </c>
      <c r="G13" s="216"/>
      <c r="H13" s="289" t="s">
        <v>349</v>
      </c>
      <c r="I13" s="152"/>
      <c r="J13" s="153"/>
      <c r="K13" s="26"/>
      <c r="L13" s="26"/>
      <c r="M13" s="26"/>
      <c r="N13" s="22"/>
    </row>
    <row r="14" spans="2:14" s="21" customFormat="1" ht="24.75" customHeight="1">
      <c r="B14" s="20"/>
      <c r="C14" s="217" t="s">
        <v>221</v>
      </c>
      <c r="D14" s="218"/>
      <c r="E14" s="219"/>
      <c r="F14" s="226" t="s">
        <v>222</v>
      </c>
      <c r="G14" s="227"/>
      <c r="H14" s="290" t="s">
        <v>302</v>
      </c>
      <c r="I14" s="143" t="s">
        <v>223</v>
      </c>
      <c r="J14" s="294" t="s">
        <v>305</v>
      </c>
      <c r="K14" s="22"/>
      <c r="L14" s="23"/>
      <c r="M14" s="23"/>
      <c r="N14" s="23"/>
    </row>
    <row r="15" spans="2:14" s="21" customFormat="1" ht="24.75" customHeight="1">
      <c r="B15" s="20"/>
      <c r="C15" s="220"/>
      <c r="D15" s="221"/>
      <c r="E15" s="222"/>
      <c r="F15" s="228" t="s">
        <v>212</v>
      </c>
      <c r="G15" s="229"/>
      <c r="H15" s="291" t="s">
        <v>303</v>
      </c>
      <c r="I15" s="181" t="s">
        <v>224</v>
      </c>
      <c r="J15" s="295" t="s">
        <v>306</v>
      </c>
      <c r="K15" s="22"/>
    </row>
    <row r="16" spans="2:14" s="21" customFormat="1" ht="24" customHeight="1">
      <c r="B16" s="20"/>
      <c r="C16" s="220"/>
      <c r="D16" s="221"/>
      <c r="E16" s="222"/>
      <c r="F16" s="199" t="s">
        <v>214</v>
      </c>
      <c r="G16" s="200"/>
      <c r="H16" s="292" t="s">
        <v>296</v>
      </c>
      <c r="I16" s="182" t="s">
        <v>215</v>
      </c>
      <c r="J16" s="296" t="s">
        <v>297</v>
      </c>
      <c r="K16" s="20"/>
    </row>
    <row r="17" spans="2:20" s="21" customFormat="1" ht="24" customHeight="1">
      <c r="B17" s="20"/>
      <c r="C17" s="223"/>
      <c r="D17" s="224"/>
      <c r="E17" s="225"/>
      <c r="F17" s="201" t="s">
        <v>225</v>
      </c>
      <c r="G17" s="203"/>
      <c r="H17" s="293" t="s">
        <v>304</v>
      </c>
      <c r="I17" s="29"/>
      <c r="J17" s="297"/>
      <c r="K17" s="20"/>
    </row>
    <row r="18" spans="2:20" s="21" customFormat="1" ht="24.75" customHeight="1">
      <c r="B18" s="20"/>
      <c r="C18" s="201" t="s">
        <v>226</v>
      </c>
      <c r="D18" s="202"/>
      <c r="E18" s="203"/>
      <c r="F18" s="201" t="s">
        <v>227</v>
      </c>
      <c r="G18" s="203"/>
      <c r="H18" s="282" t="s">
        <v>307</v>
      </c>
      <c r="I18" s="179" t="s">
        <v>228</v>
      </c>
      <c r="J18" s="298" t="s">
        <v>350</v>
      </c>
      <c r="K18" s="20"/>
    </row>
    <row r="19" spans="2:20" s="21" customFormat="1" ht="24.75" customHeight="1">
      <c r="B19" s="20"/>
      <c r="C19" s="201" t="s">
        <v>190</v>
      </c>
      <c r="D19" s="202"/>
      <c r="E19" s="202"/>
      <c r="F19" s="202"/>
      <c r="G19" s="202"/>
      <c r="H19" s="299" t="s">
        <v>201</v>
      </c>
      <c r="I19" s="201"/>
      <c r="J19" s="203"/>
      <c r="K19" s="20"/>
    </row>
    <row r="20" spans="2:20" s="21" customFormat="1" ht="9.75" customHeight="1">
      <c r="B20" s="20"/>
      <c r="C20" s="184"/>
      <c r="D20" s="184"/>
      <c r="E20" s="184"/>
      <c r="F20" s="184"/>
      <c r="G20" s="184"/>
      <c r="H20" s="31"/>
      <c r="I20" s="183"/>
      <c r="J20" s="32"/>
      <c r="K20" s="20"/>
    </row>
    <row r="21" spans="2:20" s="21" customFormat="1" ht="30" customHeight="1">
      <c r="B21" s="33" t="s">
        <v>276</v>
      </c>
      <c r="C21" s="20"/>
      <c r="D21" s="20"/>
      <c r="E21" s="20"/>
      <c r="F21" s="34"/>
      <c r="G21" s="34"/>
      <c r="H21" s="20"/>
      <c r="K21" s="20"/>
      <c r="M21" s="35"/>
      <c r="N21" s="35"/>
      <c r="O21" s="35"/>
      <c r="P21" s="35"/>
      <c r="Q21" s="35"/>
      <c r="R21" s="35"/>
      <c r="S21" s="35"/>
      <c r="T21" s="35"/>
    </row>
    <row r="22" spans="2:20" s="21" customFormat="1" ht="38.25" customHeight="1">
      <c r="B22" s="20"/>
      <c r="C22" s="230" t="s">
        <v>229</v>
      </c>
      <c r="D22" s="231"/>
      <c r="E22" s="232"/>
      <c r="F22" s="193" t="s">
        <v>272</v>
      </c>
      <c r="G22" s="194"/>
      <c r="H22" s="300" t="s">
        <v>211</v>
      </c>
      <c r="I22" s="149" t="s">
        <v>213</v>
      </c>
      <c r="J22" s="302" t="s">
        <v>309</v>
      </c>
      <c r="K22" s="20"/>
    </row>
    <row r="23" spans="2:20" s="21" customFormat="1" ht="33" customHeight="1">
      <c r="B23" s="20"/>
      <c r="C23" s="233"/>
      <c r="D23" s="234"/>
      <c r="E23" s="235"/>
      <c r="F23" s="195" t="s">
        <v>280</v>
      </c>
      <c r="G23" s="196"/>
      <c r="H23" s="301" t="s">
        <v>308</v>
      </c>
      <c r="I23" s="150" t="s">
        <v>273</v>
      </c>
      <c r="J23" s="303" t="s">
        <v>310</v>
      </c>
      <c r="K23" s="20"/>
    </row>
    <row r="24" spans="2:20" s="21" customFormat="1" ht="21" customHeight="1">
      <c r="B24" s="20"/>
      <c r="C24" s="236" t="s">
        <v>274</v>
      </c>
      <c r="D24" s="237"/>
      <c r="E24" s="238"/>
      <c r="F24" s="226" t="s">
        <v>217</v>
      </c>
      <c r="G24" s="227"/>
      <c r="H24" s="285" t="s">
        <v>298</v>
      </c>
      <c r="I24" s="133"/>
      <c r="J24" s="134"/>
      <c r="K24" s="25"/>
      <c r="L24" s="25"/>
      <c r="M24" s="25"/>
      <c r="N24" s="22"/>
    </row>
    <row r="25" spans="2:20" s="21" customFormat="1" ht="21" customHeight="1">
      <c r="B25" s="20"/>
      <c r="C25" s="245"/>
      <c r="D25" s="246"/>
      <c r="E25" s="247"/>
      <c r="F25" s="270" t="s">
        <v>218</v>
      </c>
      <c r="G25" s="271"/>
      <c r="H25" s="286" t="s">
        <v>299</v>
      </c>
      <c r="I25" s="136"/>
      <c r="J25" s="137"/>
      <c r="K25" s="26"/>
      <c r="L25" s="26"/>
      <c r="M25" s="26"/>
      <c r="N25" s="22"/>
    </row>
    <row r="26" spans="2:20" s="21" customFormat="1" ht="21" customHeight="1">
      <c r="B26" s="20"/>
      <c r="C26" s="245"/>
      <c r="D26" s="246"/>
      <c r="E26" s="247"/>
      <c r="F26" s="272" t="s">
        <v>219</v>
      </c>
      <c r="G26" s="273"/>
      <c r="H26" s="287" t="s">
        <v>300</v>
      </c>
      <c r="I26" s="139"/>
      <c r="J26" s="140"/>
      <c r="K26" s="26"/>
      <c r="L26" s="26"/>
      <c r="M26" s="26"/>
      <c r="N26" s="22"/>
    </row>
    <row r="27" spans="2:20" s="21" customFormat="1" ht="21" customHeight="1">
      <c r="B27" s="20"/>
      <c r="C27" s="245"/>
      <c r="D27" s="246"/>
      <c r="E27" s="247"/>
      <c r="F27" s="272" t="s">
        <v>220</v>
      </c>
      <c r="G27" s="273"/>
      <c r="H27" s="288" t="s">
        <v>301</v>
      </c>
      <c r="I27" s="139"/>
      <c r="J27" s="140"/>
      <c r="K27" s="26"/>
      <c r="L27" s="26"/>
      <c r="M27" s="26"/>
      <c r="N27" s="22"/>
    </row>
    <row r="28" spans="2:20" s="21" customFormat="1" ht="21" customHeight="1">
      <c r="B28" s="20"/>
      <c r="C28" s="239"/>
      <c r="D28" s="240"/>
      <c r="E28" s="241"/>
      <c r="F28" s="274" t="s">
        <v>279</v>
      </c>
      <c r="G28" s="275"/>
      <c r="H28" s="289" t="s">
        <v>311</v>
      </c>
      <c r="I28" s="152"/>
      <c r="J28" s="153"/>
      <c r="K28" s="26"/>
      <c r="L28" s="26"/>
      <c r="M28" s="26"/>
      <c r="N28" s="22"/>
    </row>
    <row r="29" spans="2:20" s="21" customFormat="1" ht="24.75" customHeight="1">
      <c r="B29" s="20"/>
      <c r="C29" s="230" t="s">
        <v>351</v>
      </c>
      <c r="D29" s="231"/>
      <c r="E29" s="232"/>
      <c r="F29" s="199" t="s">
        <v>230</v>
      </c>
      <c r="G29" s="200"/>
      <c r="H29" s="292" t="s">
        <v>296</v>
      </c>
      <c r="I29" s="182" t="s">
        <v>215</v>
      </c>
      <c r="J29" s="304" t="s">
        <v>297</v>
      </c>
      <c r="K29" s="20"/>
    </row>
    <row r="30" spans="2:20" s="21" customFormat="1" ht="24.75" customHeight="1">
      <c r="B30" s="20"/>
      <c r="C30" s="242"/>
      <c r="D30" s="243"/>
      <c r="E30" s="244"/>
      <c r="F30" s="199" t="s">
        <v>223</v>
      </c>
      <c r="G30" s="200"/>
      <c r="H30" s="292" t="s">
        <v>312</v>
      </c>
      <c r="I30" s="181" t="s">
        <v>224</v>
      </c>
      <c r="J30" s="304" t="s">
        <v>314</v>
      </c>
      <c r="K30" s="20"/>
    </row>
    <row r="31" spans="2:20" s="21" customFormat="1" ht="24.75" customHeight="1">
      <c r="B31" s="20"/>
      <c r="C31" s="233"/>
      <c r="D31" s="234"/>
      <c r="E31" s="235"/>
      <c r="F31" s="199" t="s">
        <v>222</v>
      </c>
      <c r="G31" s="200"/>
      <c r="H31" s="292" t="s">
        <v>313</v>
      </c>
      <c r="I31" s="182" t="s">
        <v>231</v>
      </c>
      <c r="J31" s="304" t="s">
        <v>296</v>
      </c>
      <c r="K31" s="20"/>
    </row>
    <row r="32" spans="2:20" s="21" customFormat="1" ht="10.5" customHeight="1">
      <c r="B32" s="20"/>
      <c r="C32" s="184"/>
      <c r="D32" s="184"/>
      <c r="E32" s="184"/>
      <c r="F32" s="180"/>
      <c r="G32" s="180"/>
      <c r="H32" s="158"/>
      <c r="I32" s="159"/>
      <c r="J32" s="160"/>
      <c r="K32" s="20"/>
    </row>
    <row r="33" spans="2:20" s="21" customFormat="1" ht="30" customHeight="1">
      <c r="B33" s="33" t="s">
        <v>353</v>
      </c>
      <c r="C33" s="20"/>
      <c r="D33" s="20"/>
      <c r="E33" s="20"/>
      <c r="F33" s="33"/>
      <c r="G33" s="33"/>
      <c r="H33" s="161"/>
      <c r="I33" s="162"/>
      <c r="J33" s="162"/>
      <c r="K33" s="20"/>
      <c r="M33" s="35"/>
      <c r="N33" s="35"/>
      <c r="O33" s="35"/>
      <c r="P33" s="35"/>
      <c r="Q33" s="35"/>
      <c r="R33" s="35"/>
      <c r="S33" s="35"/>
      <c r="T33" s="35"/>
    </row>
    <row r="34" spans="2:20" s="21" customFormat="1" ht="32.25" customHeight="1">
      <c r="B34" s="20"/>
      <c r="C34" s="236" t="s">
        <v>232</v>
      </c>
      <c r="D34" s="237"/>
      <c r="E34" s="238"/>
      <c r="F34" s="193" t="s">
        <v>277</v>
      </c>
      <c r="G34" s="194"/>
      <c r="H34" s="305" t="s">
        <v>315</v>
      </c>
      <c r="I34" s="164"/>
      <c r="J34" s="125"/>
      <c r="K34" s="20"/>
    </row>
    <row r="35" spans="2:20" s="21" customFormat="1" ht="22.5" customHeight="1">
      <c r="B35" s="20"/>
      <c r="C35" s="239"/>
      <c r="D35" s="240"/>
      <c r="E35" s="241"/>
      <c r="F35" s="195" t="s">
        <v>280</v>
      </c>
      <c r="G35" s="196"/>
      <c r="H35" s="306" t="s">
        <v>316</v>
      </c>
      <c r="I35" s="170"/>
      <c r="J35" s="171"/>
      <c r="K35" s="20"/>
    </row>
    <row r="36" spans="2:20" s="21" customFormat="1" ht="21" customHeight="1">
      <c r="B36" s="20"/>
      <c r="C36" s="236" t="s">
        <v>278</v>
      </c>
      <c r="D36" s="237"/>
      <c r="E36" s="238"/>
      <c r="F36" s="226" t="s">
        <v>217</v>
      </c>
      <c r="G36" s="276"/>
      <c r="H36" s="285" t="s">
        <v>298</v>
      </c>
      <c r="I36" s="133"/>
      <c r="J36" s="134"/>
      <c r="K36" s="25"/>
      <c r="L36" s="25"/>
      <c r="M36" s="25"/>
      <c r="N36" s="22"/>
    </row>
    <row r="37" spans="2:20" s="21" customFormat="1" ht="21" customHeight="1">
      <c r="B37" s="20"/>
      <c r="C37" s="245"/>
      <c r="D37" s="246"/>
      <c r="E37" s="247"/>
      <c r="F37" s="270" t="s">
        <v>218</v>
      </c>
      <c r="G37" s="277"/>
      <c r="H37" s="286" t="s">
        <v>317</v>
      </c>
      <c r="I37" s="136"/>
      <c r="J37" s="137"/>
      <c r="K37" s="26"/>
      <c r="L37" s="26"/>
      <c r="M37" s="26"/>
      <c r="N37" s="22"/>
    </row>
    <row r="38" spans="2:20" s="21" customFormat="1" ht="21" customHeight="1">
      <c r="B38" s="20"/>
      <c r="C38" s="245"/>
      <c r="D38" s="246"/>
      <c r="E38" s="247"/>
      <c r="F38" s="272" t="s">
        <v>219</v>
      </c>
      <c r="G38" s="278"/>
      <c r="H38" s="287" t="s">
        <v>318</v>
      </c>
      <c r="I38" s="139"/>
      <c r="J38" s="140"/>
      <c r="K38" s="26"/>
      <c r="L38" s="26"/>
      <c r="M38" s="26"/>
      <c r="N38" s="22"/>
    </row>
    <row r="39" spans="2:20" s="21" customFormat="1" ht="21" customHeight="1">
      <c r="B39" s="20"/>
      <c r="C39" s="245"/>
      <c r="D39" s="246"/>
      <c r="E39" s="247"/>
      <c r="F39" s="272" t="s">
        <v>220</v>
      </c>
      <c r="G39" s="273"/>
      <c r="H39" s="288" t="s">
        <v>319</v>
      </c>
      <c r="I39" s="139"/>
      <c r="J39" s="140"/>
      <c r="K39" s="26"/>
      <c r="L39" s="26"/>
      <c r="M39" s="26"/>
      <c r="N39" s="22"/>
    </row>
    <row r="40" spans="2:20" s="21" customFormat="1" ht="21" customHeight="1">
      <c r="B40" s="20"/>
      <c r="C40" s="239"/>
      <c r="D40" s="240"/>
      <c r="E40" s="241"/>
      <c r="F40" s="274" t="s">
        <v>279</v>
      </c>
      <c r="G40" s="275"/>
      <c r="H40" s="307" t="s">
        <v>320</v>
      </c>
      <c r="I40" s="170"/>
      <c r="J40" s="171"/>
      <c r="K40" s="26"/>
      <c r="L40" s="26"/>
      <c r="M40" s="26"/>
      <c r="N40" s="22"/>
    </row>
    <row r="41" spans="2:20" s="21" customFormat="1" ht="24.75" customHeight="1">
      <c r="B41" s="20"/>
      <c r="C41" s="187" t="s">
        <v>233</v>
      </c>
      <c r="D41" s="188"/>
      <c r="E41" s="189"/>
      <c r="F41" s="201" t="s">
        <v>230</v>
      </c>
      <c r="G41" s="203"/>
      <c r="H41" s="282" t="s">
        <v>296</v>
      </c>
      <c r="I41" s="179" t="s">
        <v>215</v>
      </c>
      <c r="J41" s="308" t="s">
        <v>297</v>
      </c>
      <c r="K41" s="20"/>
    </row>
    <row r="42" spans="2:20" s="21" customFormat="1" ht="24.75" customHeight="1">
      <c r="B42" s="20"/>
      <c r="C42" s="204"/>
      <c r="D42" s="205"/>
      <c r="E42" s="206"/>
      <c r="F42" s="201" t="s">
        <v>222</v>
      </c>
      <c r="G42" s="203"/>
      <c r="H42" s="282" t="s">
        <v>321</v>
      </c>
      <c r="I42" s="179" t="s">
        <v>231</v>
      </c>
      <c r="J42" s="308" t="s">
        <v>352</v>
      </c>
      <c r="K42" s="20"/>
    </row>
    <row r="43" spans="2:20" s="21" customFormat="1" ht="9" customHeight="1">
      <c r="B43" s="20"/>
      <c r="C43" s="20"/>
      <c r="D43" s="20"/>
      <c r="E43" s="20"/>
      <c r="F43" s="37"/>
      <c r="G43" s="34"/>
      <c r="H43" s="34"/>
      <c r="I43" s="34"/>
      <c r="J43" s="34"/>
      <c r="K43" s="20"/>
    </row>
    <row r="44" spans="2:20" s="42" customFormat="1" ht="30" customHeight="1">
      <c r="B44" s="11" t="s">
        <v>234</v>
      </c>
      <c r="C44" s="38"/>
      <c r="D44" s="11"/>
      <c r="E44" s="11"/>
      <c r="F44" s="39"/>
      <c r="G44" s="40"/>
      <c r="H44" s="40"/>
      <c r="I44" s="39"/>
      <c r="J44" s="39"/>
      <c r="K44" s="39"/>
      <c r="L44" s="41"/>
    </row>
    <row r="45" spans="2:20" s="21" customFormat="1" ht="9" customHeight="1">
      <c r="B45" s="20"/>
      <c r="C45" s="20"/>
      <c r="D45" s="20"/>
      <c r="E45" s="20"/>
      <c r="F45" s="37"/>
      <c r="G45" s="34"/>
      <c r="H45" s="34"/>
      <c r="I45" s="34"/>
      <c r="J45" s="34"/>
      <c r="K45" s="20"/>
    </row>
    <row r="46" spans="2:20" s="42" customFormat="1" ht="30" customHeight="1">
      <c r="B46" s="11"/>
      <c r="C46" s="280" t="s">
        <v>287</v>
      </c>
      <c r="D46" s="11"/>
      <c r="E46" s="11"/>
      <c r="F46" s="11"/>
      <c r="G46" s="11"/>
      <c r="H46" s="40"/>
      <c r="I46" s="39"/>
      <c r="J46" s="39"/>
      <c r="K46" s="39"/>
      <c r="L46" s="41"/>
    </row>
    <row r="47" spans="2:20" ht="9" customHeight="1">
      <c r="B47" s="19"/>
      <c r="C47" s="43"/>
      <c r="D47" s="44"/>
      <c r="E47" s="44"/>
      <c r="F47" s="44"/>
      <c r="G47" s="44"/>
      <c r="H47" s="44"/>
      <c r="I47" s="44"/>
      <c r="J47" s="44"/>
      <c r="K47" s="12"/>
    </row>
    <row r="48" spans="2:20" ht="29.25" customHeight="1">
      <c r="B48" s="19"/>
      <c r="C48" s="309" t="s">
        <v>288</v>
      </c>
      <c r="D48" s="310"/>
      <c r="E48" s="310"/>
      <c r="F48" s="310"/>
      <c r="G48" s="311"/>
      <c r="H48" s="118" t="s">
        <v>284</v>
      </c>
      <c r="I48" s="165"/>
      <c r="J48" s="166"/>
      <c r="K48" s="45"/>
      <c r="L48" s="45"/>
      <c r="M48" s="45"/>
    </row>
    <row r="49" spans="2:12" ht="9" customHeight="1">
      <c r="B49" s="19"/>
      <c r="C49" s="11"/>
      <c r="D49" s="45"/>
      <c r="E49" s="45"/>
      <c r="F49" s="45"/>
      <c r="G49" s="45"/>
      <c r="H49" s="44"/>
      <c r="I49" s="44"/>
      <c r="J49" s="44"/>
      <c r="K49" s="12"/>
    </row>
    <row r="50" spans="2:12" s="42" customFormat="1" ht="24" customHeight="1">
      <c r="B50" s="11"/>
      <c r="C50" s="261" t="s">
        <v>294</v>
      </c>
      <c r="D50" s="261"/>
      <c r="E50" s="261"/>
      <c r="F50" s="261"/>
      <c r="G50" s="261"/>
      <c r="H50" s="261"/>
      <c r="I50" s="261"/>
      <c r="J50" s="39"/>
      <c r="K50" s="39"/>
      <c r="L50" s="41"/>
    </row>
    <row r="51" spans="2:12" ht="9" customHeight="1">
      <c r="B51" s="19"/>
      <c r="C51" s="43"/>
      <c r="D51" s="44"/>
      <c r="E51" s="44"/>
      <c r="F51" s="44"/>
      <c r="G51" s="44"/>
      <c r="H51" s="44"/>
      <c r="I51" s="44"/>
      <c r="J51" s="44"/>
      <c r="K51" s="12"/>
    </row>
    <row r="52" spans="2:12" ht="29.25" customHeight="1">
      <c r="B52" s="19"/>
      <c r="C52" s="309" t="s">
        <v>292</v>
      </c>
      <c r="D52" s="310"/>
      <c r="E52" s="310"/>
      <c r="F52" s="310"/>
      <c r="G52" s="311"/>
      <c r="H52" s="118" t="s">
        <v>295</v>
      </c>
      <c r="I52" s="312" t="s">
        <v>354</v>
      </c>
      <c r="J52" s="166"/>
      <c r="K52" s="12"/>
    </row>
    <row r="53" spans="2:12" ht="9" customHeight="1">
      <c r="B53" s="19"/>
      <c r="C53" s="11"/>
      <c r="D53" s="45"/>
      <c r="E53" s="45"/>
      <c r="F53" s="45"/>
      <c r="G53" s="45"/>
      <c r="H53" s="44"/>
      <c r="I53" s="44"/>
      <c r="J53" s="44"/>
      <c r="K53" s="12"/>
    </row>
    <row r="54" spans="2:12" s="42" customFormat="1" ht="24" customHeight="1">
      <c r="B54" s="11" t="s">
        <v>235</v>
      </c>
      <c r="C54" s="38"/>
      <c r="D54" s="11"/>
      <c r="E54" s="11"/>
      <c r="F54" s="39"/>
      <c r="G54" s="40"/>
      <c r="H54" s="40"/>
      <c r="I54" s="39"/>
      <c r="J54" s="39"/>
      <c r="K54" s="39"/>
      <c r="L54" s="41"/>
    </row>
    <row r="55" spans="2:12" ht="9" customHeight="1">
      <c r="B55" s="19"/>
      <c r="C55" s="43"/>
      <c r="D55" s="44"/>
      <c r="E55" s="44"/>
      <c r="F55" s="44"/>
      <c r="G55" s="44"/>
      <c r="H55" s="44"/>
      <c r="I55" s="44"/>
      <c r="J55" s="44"/>
      <c r="K55" s="12"/>
    </row>
    <row r="56" spans="2:12" ht="29.25" customHeight="1">
      <c r="B56" s="19"/>
      <c r="C56" s="313" t="s">
        <v>198</v>
      </c>
      <c r="D56" s="314"/>
      <c r="E56" s="315"/>
      <c r="F56" s="265" t="s">
        <v>236</v>
      </c>
      <c r="G56" s="266"/>
      <c r="H56" s="312" t="s">
        <v>355</v>
      </c>
      <c r="I56" s="166"/>
      <c r="J56" s="44"/>
      <c r="K56" s="12"/>
    </row>
    <row r="57" spans="2:12" s="42" customFormat="1" ht="30" customHeight="1">
      <c r="B57" s="11" t="s">
        <v>237</v>
      </c>
      <c r="C57" s="11"/>
      <c r="D57" s="11"/>
      <c r="E57" s="11"/>
      <c r="F57" s="11"/>
      <c r="G57" s="11"/>
      <c r="H57" s="11"/>
      <c r="I57" s="11"/>
      <c r="J57" s="11"/>
      <c r="K57" s="11"/>
    </row>
    <row r="58" spans="2:12" s="42" customFormat="1" ht="24" customHeight="1">
      <c r="B58" s="11"/>
      <c r="C58" s="316" t="s">
        <v>200</v>
      </c>
      <c r="D58" s="316"/>
      <c r="E58" s="316"/>
      <c r="F58" s="46" t="s">
        <v>238</v>
      </c>
      <c r="G58" s="11"/>
      <c r="H58" s="11"/>
      <c r="I58" s="11"/>
      <c r="J58" s="11"/>
      <c r="K58" s="11"/>
    </row>
    <row r="59" spans="2:12" s="42" customFormat="1" ht="24" customHeight="1">
      <c r="B59" s="11"/>
      <c r="C59" s="316" t="s">
        <v>199</v>
      </c>
      <c r="D59" s="316"/>
      <c r="E59" s="316"/>
      <c r="F59" s="46" t="s">
        <v>239</v>
      </c>
      <c r="G59" s="11"/>
      <c r="H59" s="11"/>
      <c r="I59" s="11"/>
      <c r="J59" s="11"/>
      <c r="K59" s="11"/>
    </row>
    <row r="60" spans="2:12" s="42" customFormat="1" ht="24" customHeight="1">
      <c r="B60" s="11"/>
      <c r="C60" s="316" t="s">
        <v>199</v>
      </c>
      <c r="D60" s="316"/>
      <c r="E60" s="316"/>
      <c r="F60" s="46" t="s">
        <v>240</v>
      </c>
      <c r="G60" s="11"/>
      <c r="H60" s="11"/>
      <c r="I60" s="11"/>
      <c r="J60" s="11"/>
      <c r="K60" s="11"/>
    </row>
    <row r="61" spans="2:12" s="42" customFormat="1" ht="24" customHeight="1">
      <c r="B61" s="11"/>
      <c r="C61" s="248"/>
      <c r="D61" s="248"/>
      <c r="E61" s="248"/>
      <c r="F61" s="46" t="s">
        <v>293</v>
      </c>
      <c r="G61" s="11"/>
      <c r="H61" s="11"/>
      <c r="I61" s="11"/>
      <c r="J61" s="11"/>
      <c r="K61" s="11"/>
    </row>
    <row r="62" spans="2:12" s="42" customFormat="1" ht="24" customHeight="1">
      <c r="B62" s="11"/>
      <c r="C62" s="316" t="s">
        <v>203</v>
      </c>
      <c r="D62" s="316"/>
      <c r="E62" s="316"/>
      <c r="F62" s="46" t="s">
        <v>241</v>
      </c>
      <c r="G62" s="11"/>
      <c r="H62" s="11"/>
      <c r="I62" s="11"/>
      <c r="J62" s="11"/>
      <c r="K62" s="11"/>
    </row>
    <row r="63" spans="2:12" ht="9" customHeight="1">
      <c r="B63" s="12"/>
      <c r="C63" s="12"/>
      <c r="D63" s="12"/>
      <c r="E63" s="12"/>
      <c r="F63" s="12"/>
      <c r="G63" s="12"/>
      <c r="H63" s="12"/>
      <c r="I63" s="12"/>
      <c r="J63" s="12"/>
      <c r="K63" s="12"/>
    </row>
    <row r="64" spans="2:12" s="50" customFormat="1" ht="30" customHeight="1">
      <c r="B64" s="47" t="s">
        <v>242</v>
      </c>
      <c r="C64" s="48"/>
      <c r="D64" s="45"/>
      <c r="E64" s="45"/>
      <c r="F64" s="45"/>
      <c r="G64" s="49"/>
      <c r="H64" s="49"/>
      <c r="I64" s="45"/>
      <c r="J64" s="45"/>
      <c r="K64" s="47"/>
    </row>
    <row r="65" spans="2:11" ht="10.5" customHeight="1">
      <c r="B65" s="19"/>
      <c r="C65" s="317" t="s">
        <v>356</v>
      </c>
      <c r="D65" s="318"/>
      <c r="E65" s="318"/>
      <c r="F65" s="318"/>
      <c r="G65" s="318"/>
      <c r="H65" s="318"/>
      <c r="I65" s="318"/>
      <c r="J65" s="319"/>
      <c r="K65" s="12"/>
    </row>
    <row r="66" spans="2:11" ht="10.5" customHeight="1">
      <c r="B66" s="51"/>
      <c r="C66" s="320"/>
      <c r="D66" s="321"/>
      <c r="E66" s="321"/>
      <c r="F66" s="321"/>
      <c r="G66" s="321"/>
      <c r="H66" s="321"/>
      <c r="I66" s="321"/>
      <c r="J66" s="322"/>
      <c r="K66" s="12"/>
    </row>
    <row r="67" spans="2:11" ht="10.5" customHeight="1">
      <c r="B67" s="12"/>
      <c r="C67" s="320"/>
      <c r="D67" s="321"/>
      <c r="E67" s="321"/>
      <c r="F67" s="321"/>
      <c r="G67" s="321"/>
      <c r="H67" s="321"/>
      <c r="I67" s="321"/>
      <c r="J67" s="322"/>
      <c r="K67" s="12"/>
    </row>
    <row r="68" spans="2:11" ht="10.5" customHeight="1">
      <c r="B68" s="12"/>
      <c r="C68" s="320"/>
      <c r="D68" s="321"/>
      <c r="E68" s="321"/>
      <c r="F68" s="321"/>
      <c r="G68" s="321"/>
      <c r="H68" s="321"/>
      <c r="I68" s="321"/>
      <c r="J68" s="322"/>
      <c r="K68" s="12"/>
    </row>
    <row r="69" spans="2:11" ht="10.5" customHeight="1">
      <c r="B69" s="19"/>
      <c r="C69" s="323"/>
      <c r="D69" s="324"/>
      <c r="E69" s="324"/>
      <c r="F69" s="324"/>
      <c r="G69" s="324"/>
      <c r="H69" s="324"/>
      <c r="I69" s="324"/>
      <c r="J69" s="325"/>
      <c r="K69" s="12"/>
    </row>
    <row r="70" spans="2:11" ht="13.5" customHeight="1">
      <c r="B70" s="12"/>
      <c r="C70" s="52"/>
      <c r="D70" s="53"/>
      <c r="E70" s="53"/>
      <c r="F70" s="53"/>
      <c r="G70" s="53"/>
      <c r="H70" s="53"/>
      <c r="I70" s="53"/>
      <c r="J70" s="53"/>
      <c r="K70" s="12"/>
    </row>
    <row r="71" spans="2:11">
      <c r="B71" s="12"/>
      <c r="C71" s="12"/>
      <c r="D71" s="12"/>
      <c r="E71" s="12"/>
      <c r="F71" s="12"/>
      <c r="G71" s="12"/>
      <c r="H71" s="12"/>
      <c r="I71" s="12"/>
      <c r="J71" s="12"/>
      <c r="K71" s="12"/>
    </row>
    <row r="72" spans="2:11">
      <c r="B72" s="12"/>
      <c r="C72" s="12"/>
      <c r="D72" s="12"/>
      <c r="E72" s="12"/>
      <c r="F72" s="12"/>
      <c r="G72" s="12"/>
      <c r="H72" s="12"/>
      <c r="I72" s="12"/>
      <c r="J72" s="12"/>
      <c r="K72" s="12"/>
    </row>
  </sheetData>
  <mergeCells count="60">
    <mergeCell ref="C61:E61"/>
    <mergeCell ref="C62:E62"/>
    <mergeCell ref="C65:J69"/>
    <mergeCell ref="C52:G52"/>
    <mergeCell ref="C56:E56"/>
    <mergeCell ref="F56:G56"/>
    <mergeCell ref="C58:E58"/>
    <mergeCell ref="C59:E59"/>
    <mergeCell ref="C60:E60"/>
    <mergeCell ref="C41:E42"/>
    <mergeCell ref="F41:G41"/>
    <mergeCell ref="F42:G42"/>
    <mergeCell ref="C48:G48"/>
    <mergeCell ref="C50:I50"/>
    <mergeCell ref="C36:E40"/>
    <mergeCell ref="F36:G36"/>
    <mergeCell ref="F37:G37"/>
    <mergeCell ref="F38:G38"/>
    <mergeCell ref="F39:G39"/>
    <mergeCell ref="F40:G40"/>
    <mergeCell ref="F28:G28"/>
    <mergeCell ref="C29:E31"/>
    <mergeCell ref="F29:G29"/>
    <mergeCell ref="F30:G30"/>
    <mergeCell ref="F31:G31"/>
    <mergeCell ref="C34:E35"/>
    <mergeCell ref="F34:G34"/>
    <mergeCell ref="F35:G35"/>
    <mergeCell ref="C19:G19"/>
    <mergeCell ref="I19:J19"/>
    <mergeCell ref="C22:E23"/>
    <mergeCell ref="F22:G22"/>
    <mergeCell ref="F23:G23"/>
    <mergeCell ref="C24:E28"/>
    <mergeCell ref="F24:G24"/>
    <mergeCell ref="F25:G25"/>
    <mergeCell ref="F26:G26"/>
    <mergeCell ref="F27:G27"/>
    <mergeCell ref="C14:E17"/>
    <mergeCell ref="F14:G14"/>
    <mergeCell ref="F15:G15"/>
    <mergeCell ref="F16:G16"/>
    <mergeCell ref="F17:G17"/>
    <mergeCell ref="C18:E18"/>
    <mergeCell ref="F18:G18"/>
    <mergeCell ref="C9:E13"/>
    <mergeCell ref="F9:G9"/>
    <mergeCell ref="F10:G10"/>
    <mergeCell ref="F11:G11"/>
    <mergeCell ref="F12:G12"/>
    <mergeCell ref="F13:G13"/>
    <mergeCell ref="B1:J1"/>
    <mergeCell ref="B4:J4"/>
    <mergeCell ref="C5:E8"/>
    <mergeCell ref="F5:G5"/>
    <mergeCell ref="H5:J5"/>
    <mergeCell ref="F6:G6"/>
    <mergeCell ref="H6:J6"/>
    <mergeCell ref="F7:G7"/>
    <mergeCell ref="F8:G8"/>
  </mergeCells>
  <phoneticPr fontId="3"/>
  <dataValidations count="6">
    <dataValidation type="list" allowBlank="1" showInputMessage="1" showErrorMessage="1" sqref="WLO983098:WLQ983098 IY58:JA58 SU58:SW58 ACQ58:ACS58 AMM58:AMO58 AWI58:AWK58 BGE58:BGG58 BQA58:BQC58 BZW58:BZY58 CJS58:CJU58 CTO58:CTQ58 DDK58:DDM58 DNG58:DNI58 DXC58:DXE58 EGY58:EHA58 EQU58:EQW58 FAQ58:FAS58 FKM58:FKO58 FUI58:FUK58 GEE58:GEG58 GOA58:GOC58 GXW58:GXY58 HHS58:HHU58 HRO58:HRQ58 IBK58:IBM58 ILG58:ILI58 IVC58:IVE58 JEY58:JFA58 JOU58:JOW58 JYQ58:JYS58 KIM58:KIO58 KSI58:KSK58 LCE58:LCG58 LMA58:LMC58 LVW58:LVY58 MFS58:MFU58 MPO58:MPQ58 MZK58:MZM58 NJG58:NJI58 NTC58:NTE58 OCY58:ODA58 OMU58:OMW58 OWQ58:OWS58 PGM58:PGO58 PQI58:PQK58 QAE58:QAG58 QKA58:QKC58 QTW58:QTY58 RDS58:RDU58 RNO58:RNQ58 RXK58:RXM58 SHG58:SHI58 SRC58:SRE58 TAY58:TBA58 TKU58:TKW58 TUQ58:TUS58 UEM58:UEO58 UOI58:UOK58 UYE58:UYG58 VIA58:VIC58 VRW58:VRY58 WBS58:WBU58 WLO58:WLQ58 WVK58:WVM58 C65594:E65594 IY65594:JA65594 SU65594:SW65594 ACQ65594:ACS65594 AMM65594:AMO65594 AWI65594:AWK65594 BGE65594:BGG65594 BQA65594:BQC65594 BZW65594:BZY65594 CJS65594:CJU65594 CTO65594:CTQ65594 DDK65594:DDM65594 DNG65594:DNI65594 DXC65594:DXE65594 EGY65594:EHA65594 EQU65594:EQW65594 FAQ65594:FAS65594 FKM65594:FKO65594 FUI65594:FUK65594 GEE65594:GEG65594 GOA65594:GOC65594 GXW65594:GXY65594 HHS65594:HHU65594 HRO65594:HRQ65594 IBK65594:IBM65594 ILG65594:ILI65594 IVC65594:IVE65594 JEY65594:JFA65594 JOU65594:JOW65594 JYQ65594:JYS65594 KIM65594:KIO65594 KSI65594:KSK65594 LCE65594:LCG65594 LMA65594:LMC65594 LVW65594:LVY65594 MFS65594:MFU65594 MPO65594:MPQ65594 MZK65594:MZM65594 NJG65594:NJI65594 NTC65594:NTE65594 OCY65594:ODA65594 OMU65594:OMW65594 OWQ65594:OWS65594 PGM65594:PGO65594 PQI65594:PQK65594 QAE65594:QAG65594 QKA65594:QKC65594 QTW65594:QTY65594 RDS65594:RDU65594 RNO65594:RNQ65594 RXK65594:RXM65594 SHG65594:SHI65594 SRC65594:SRE65594 TAY65594:TBA65594 TKU65594:TKW65594 TUQ65594:TUS65594 UEM65594:UEO65594 UOI65594:UOK65594 UYE65594:UYG65594 VIA65594:VIC65594 VRW65594:VRY65594 WBS65594:WBU65594 WLO65594:WLQ65594 WVK65594:WVM65594 C131130:E131130 IY131130:JA131130 SU131130:SW131130 ACQ131130:ACS131130 AMM131130:AMO131130 AWI131130:AWK131130 BGE131130:BGG131130 BQA131130:BQC131130 BZW131130:BZY131130 CJS131130:CJU131130 CTO131130:CTQ131130 DDK131130:DDM131130 DNG131130:DNI131130 DXC131130:DXE131130 EGY131130:EHA131130 EQU131130:EQW131130 FAQ131130:FAS131130 FKM131130:FKO131130 FUI131130:FUK131130 GEE131130:GEG131130 GOA131130:GOC131130 GXW131130:GXY131130 HHS131130:HHU131130 HRO131130:HRQ131130 IBK131130:IBM131130 ILG131130:ILI131130 IVC131130:IVE131130 JEY131130:JFA131130 JOU131130:JOW131130 JYQ131130:JYS131130 KIM131130:KIO131130 KSI131130:KSK131130 LCE131130:LCG131130 LMA131130:LMC131130 LVW131130:LVY131130 MFS131130:MFU131130 MPO131130:MPQ131130 MZK131130:MZM131130 NJG131130:NJI131130 NTC131130:NTE131130 OCY131130:ODA131130 OMU131130:OMW131130 OWQ131130:OWS131130 PGM131130:PGO131130 PQI131130:PQK131130 QAE131130:QAG131130 QKA131130:QKC131130 QTW131130:QTY131130 RDS131130:RDU131130 RNO131130:RNQ131130 RXK131130:RXM131130 SHG131130:SHI131130 SRC131130:SRE131130 TAY131130:TBA131130 TKU131130:TKW131130 TUQ131130:TUS131130 UEM131130:UEO131130 UOI131130:UOK131130 UYE131130:UYG131130 VIA131130:VIC131130 VRW131130:VRY131130 WBS131130:WBU131130 WLO131130:WLQ131130 WVK131130:WVM131130 C196666:E196666 IY196666:JA196666 SU196666:SW196666 ACQ196666:ACS196666 AMM196666:AMO196666 AWI196666:AWK196666 BGE196666:BGG196666 BQA196666:BQC196666 BZW196666:BZY196666 CJS196666:CJU196666 CTO196666:CTQ196666 DDK196666:DDM196666 DNG196666:DNI196666 DXC196666:DXE196666 EGY196666:EHA196666 EQU196666:EQW196666 FAQ196666:FAS196666 FKM196666:FKO196666 FUI196666:FUK196666 GEE196666:GEG196666 GOA196666:GOC196666 GXW196666:GXY196666 HHS196666:HHU196666 HRO196666:HRQ196666 IBK196666:IBM196666 ILG196666:ILI196666 IVC196666:IVE196666 JEY196666:JFA196666 JOU196666:JOW196666 JYQ196666:JYS196666 KIM196666:KIO196666 KSI196666:KSK196666 LCE196666:LCG196666 LMA196666:LMC196666 LVW196666:LVY196666 MFS196666:MFU196666 MPO196666:MPQ196666 MZK196666:MZM196666 NJG196666:NJI196666 NTC196666:NTE196666 OCY196666:ODA196666 OMU196666:OMW196666 OWQ196666:OWS196666 PGM196666:PGO196666 PQI196666:PQK196666 QAE196666:QAG196666 QKA196666:QKC196666 QTW196666:QTY196666 RDS196666:RDU196666 RNO196666:RNQ196666 RXK196666:RXM196666 SHG196666:SHI196666 SRC196666:SRE196666 TAY196666:TBA196666 TKU196666:TKW196666 TUQ196666:TUS196666 UEM196666:UEO196666 UOI196666:UOK196666 UYE196666:UYG196666 VIA196666:VIC196666 VRW196666:VRY196666 WBS196666:WBU196666 WLO196666:WLQ196666 WVK196666:WVM196666 C262202:E262202 IY262202:JA262202 SU262202:SW262202 ACQ262202:ACS262202 AMM262202:AMO262202 AWI262202:AWK262202 BGE262202:BGG262202 BQA262202:BQC262202 BZW262202:BZY262202 CJS262202:CJU262202 CTO262202:CTQ262202 DDK262202:DDM262202 DNG262202:DNI262202 DXC262202:DXE262202 EGY262202:EHA262202 EQU262202:EQW262202 FAQ262202:FAS262202 FKM262202:FKO262202 FUI262202:FUK262202 GEE262202:GEG262202 GOA262202:GOC262202 GXW262202:GXY262202 HHS262202:HHU262202 HRO262202:HRQ262202 IBK262202:IBM262202 ILG262202:ILI262202 IVC262202:IVE262202 JEY262202:JFA262202 JOU262202:JOW262202 JYQ262202:JYS262202 KIM262202:KIO262202 KSI262202:KSK262202 LCE262202:LCG262202 LMA262202:LMC262202 LVW262202:LVY262202 MFS262202:MFU262202 MPO262202:MPQ262202 MZK262202:MZM262202 NJG262202:NJI262202 NTC262202:NTE262202 OCY262202:ODA262202 OMU262202:OMW262202 OWQ262202:OWS262202 PGM262202:PGO262202 PQI262202:PQK262202 QAE262202:QAG262202 QKA262202:QKC262202 QTW262202:QTY262202 RDS262202:RDU262202 RNO262202:RNQ262202 RXK262202:RXM262202 SHG262202:SHI262202 SRC262202:SRE262202 TAY262202:TBA262202 TKU262202:TKW262202 TUQ262202:TUS262202 UEM262202:UEO262202 UOI262202:UOK262202 UYE262202:UYG262202 VIA262202:VIC262202 VRW262202:VRY262202 WBS262202:WBU262202 WLO262202:WLQ262202 WVK262202:WVM262202 C327738:E327738 IY327738:JA327738 SU327738:SW327738 ACQ327738:ACS327738 AMM327738:AMO327738 AWI327738:AWK327738 BGE327738:BGG327738 BQA327738:BQC327738 BZW327738:BZY327738 CJS327738:CJU327738 CTO327738:CTQ327738 DDK327738:DDM327738 DNG327738:DNI327738 DXC327738:DXE327738 EGY327738:EHA327738 EQU327738:EQW327738 FAQ327738:FAS327738 FKM327738:FKO327738 FUI327738:FUK327738 GEE327738:GEG327738 GOA327738:GOC327738 GXW327738:GXY327738 HHS327738:HHU327738 HRO327738:HRQ327738 IBK327738:IBM327738 ILG327738:ILI327738 IVC327738:IVE327738 JEY327738:JFA327738 JOU327738:JOW327738 JYQ327738:JYS327738 KIM327738:KIO327738 KSI327738:KSK327738 LCE327738:LCG327738 LMA327738:LMC327738 LVW327738:LVY327738 MFS327738:MFU327738 MPO327738:MPQ327738 MZK327738:MZM327738 NJG327738:NJI327738 NTC327738:NTE327738 OCY327738:ODA327738 OMU327738:OMW327738 OWQ327738:OWS327738 PGM327738:PGO327738 PQI327738:PQK327738 QAE327738:QAG327738 QKA327738:QKC327738 QTW327738:QTY327738 RDS327738:RDU327738 RNO327738:RNQ327738 RXK327738:RXM327738 SHG327738:SHI327738 SRC327738:SRE327738 TAY327738:TBA327738 TKU327738:TKW327738 TUQ327738:TUS327738 UEM327738:UEO327738 UOI327738:UOK327738 UYE327738:UYG327738 VIA327738:VIC327738 VRW327738:VRY327738 WBS327738:WBU327738 WLO327738:WLQ327738 WVK327738:WVM327738 C393274:E393274 IY393274:JA393274 SU393274:SW393274 ACQ393274:ACS393274 AMM393274:AMO393274 AWI393274:AWK393274 BGE393274:BGG393274 BQA393274:BQC393274 BZW393274:BZY393274 CJS393274:CJU393274 CTO393274:CTQ393274 DDK393274:DDM393274 DNG393274:DNI393274 DXC393274:DXE393274 EGY393274:EHA393274 EQU393274:EQW393274 FAQ393274:FAS393274 FKM393274:FKO393274 FUI393274:FUK393274 GEE393274:GEG393274 GOA393274:GOC393274 GXW393274:GXY393274 HHS393274:HHU393274 HRO393274:HRQ393274 IBK393274:IBM393274 ILG393274:ILI393274 IVC393274:IVE393274 JEY393274:JFA393274 JOU393274:JOW393274 JYQ393274:JYS393274 KIM393274:KIO393274 KSI393274:KSK393274 LCE393274:LCG393274 LMA393274:LMC393274 LVW393274:LVY393274 MFS393274:MFU393274 MPO393274:MPQ393274 MZK393274:MZM393274 NJG393274:NJI393274 NTC393274:NTE393274 OCY393274:ODA393274 OMU393274:OMW393274 OWQ393274:OWS393274 PGM393274:PGO393274 PQI393274:PQK393274 QAE393274:QAG393274 QKA393274:QKC393274 QTW393274:QTY393274 RDS393274:RDU393274 RNO393274:RNQ393274 RXK393274:RXM393274 SHG393274:SHI393274 SRC393274:SRE393274 TAY393274:TBA393274 TKU393274:TKW393274 TUQ393274:TUS393274 UEM393274:UEO393274 UOI393274:UOK393274 UYE393274:UYG393274 VIA393274:VIC393274 VRW393274:VRY393274 WBS393274:WBU393274 WLO393274:WLQ393274 WVK393274:WVM393274 C458810:E458810 IY458810:JA458810 SU458810:SW458810 ACQ458810:ACS458810 AMM458810:AMO458810 AWI458810:AWK458810 BGE458810:BGG458810 BQA458810:BQC458810 BZW458810:BZY458810 CJS458810:CJU458810 CTO458810:CTQ458810 DDK458810:DDM458810 DNG458810:DNI458810 DXC458810:DXE458810 EGY458810:EHA458810 EQU458810:EQW458810 FAQ458810:FAS458810 FKM458810:FKO458810 FUI458810:FUK458810 GEE458810:GEG458810 GOA458810:GOC458810 GXW458810:GXY458810 HHS458810:HHU458810 HRO458810:HRQ458810 IBK458810:IBM458810 ILG458810:ILI458810 IVC458810:IVE458810 JEY458810:JFA458810 JOU458810:JOW458810 JYQ458810:JYS458810 KIM458810:KIO458810 KSI458810:KSK458810 LCE458810:LCG458810 LMA458810:LMC458810 LVW458810:LVY458810 MFS458810:MFU458810 MPO458810:MPQ458810 MZK458810:MZM458810 NJG458810:NJI458810 NTC458810:NTE458810 OCY458810:ODA458810 OMU458810:OMW458810 OWQ458810:OWS458810 PGM458810:PGO458810 PQI458810:PQK458810 QAE458810:QAG458810 QKA458810:QKC458810 QTW458810:QTY458810 RDS458810:RDU458810 RNO458810:RNQ458810 RXK458810:RXM458810 SHG458810:SHI458810 SRC458810:SRE458810 TAY458810:TBA458810 TKU458810:TKW458810 TUQ458810:TUS458810 UEM458810:UEO458810 UOI458810:UOK458810 UYE458810:UYG458810 VIA458810:VIC458810 VRW458810:VRY458810 WBS458810:WBU458810 WLO458810:WLQ458810 WVK458810:WVM458810 C524346:E524346 IY524346:JA524346 SU524346:SW524346 ACQ524346:ACS524346 AMM524346:AMO524346 AWI524346:AWK524346 BGE524346:BGG524346 BQA524346:BQC524346 BZW524346:BZY524346 CJS524346:CJU524346 CTO524346:CTQ524346 DDK524346:DDM524346 DNG524346:DNI524346 DXC524346:DXE524346 EGY524346:EHA524346 EQU524346:EQW524346 FAQ524346:FAS524346 FKM524346:FKO524346 FUI524346:FUK524346 GEE524346:GEG524346 GOA524346:GOC524346 GXW524346:GXY524346 HHS524346:HHU524346 HRO524346:HRQ524346 IBK524346:IBM524346 ILG524346:ILI524346 IVC524346:IVE524346 JEY524346:JFA524346 JOU524346:JOW524346 JYQ524346:JYS524346 KIM524346:KIO524346 KSI524346:KSK524346 LCE524346:LCG524346 LMA524346:LMC524346 LVW524346:LVY524346 MFS524346:MFU524346 MPO524346:MPQ524346 MZK524346:MZM524346 NJG524346:NJI524346 NTC524346:NTE524346 OCY524346:ODA524346 OMU524346:OMW524346 OWQ524346:OWS524346 PGM524346:PGO524346 PQI524346:PQK524346 QAE524346:QAG524346 QKA524346:QKC524346 QTW524346:QTY524346 RDS524346:RDU524346 RNO524346:RNQ524346 RXK524346:RXM524346 SHG524346:SHI524346 SRC524346:SRE524346 TAY524346:TBA524346 TKU524346:TKW524346 TUQ524346:TUS524346 UEM524346:UEO524346 UOI524346:UOK524346 UYE524346:UYG524346 VIA524346:VIC524346 VRW524346:VRY524346 WBS524346:WBU524346 WLO524346:WLQ524346 WVK524346:WVM524346 C589882:E589882 IY589882:JA589882 SU589882:SW589882 ACQ589882:ACS589882 AMM589882:AMO589882 AWI589882:AWK589882 BGE589882:BGG589882 BQA589882:BQC589882 BZW589882:BZY589882 CJS589882:CJU589882 CTO589882:CTQ589882 DDK589882:DDM589882 DNG589882:DNI589882 DXC589882:DXE589882 EGY589882:EHA589882 EQU589882:EQW589882 FAQ589882:FAS589882 FKM589882:FKO589882 FUI589882:FUK589882 GEE589882:GEG589882 GOA589882:GOC589882 GXW589882:GXY589882 HHS589882:HHU589882 HRO589882:HRQ589882 IBK589882:IBM589882 ILG589882:ILI589882 IVC589882:IVE589882 JEY589882:JFA589882 JOU589882:JOW589882 JYQ589882:JYS589882 KIM589882:KIO589882 KSI589882:KSK589882 LCE589882:LCG589882 LMA589882:LMC589882 LVW589882:LVY589882 MFS589882:MFU589882 MPO589882:MPQ589882 MZK589882:MZM589882 NJG589882:NJI589882 NTC589882:NTE589882 OCY589882:ODA589882 OMU589882:OMW589882 OWQ589882:OWS589882 PGM589882:PGO589882 PQI589882:PQK589882 QAE589882:QAG589882 QKA589882:QKC589882 QTW589882:QTY589882 RDS589882:RDU589882 RNO589882:RNQ589882 RXK589882:RXM589882 SHG589882:SHI589882 SRC589882:SRE589882 TAY589882:TBA589882 TKU589882:TKW589882 TUQ589882:TUS589882 UEM589882:UEO589882 UOI589882:UOK589882 UYE589882:UYG589882 VIA589882:VIC589882 VRW589882:VRY589882 WBS589882:WBU589882 WLO589882:WLQ589882 WVK589882:WVM589882 C655418:E655418 IY655418:JA655418 SU655418:SW655418 ACQ655418:ACS655418 AMM655418:AMO655418 AWI655418:AWK655418 BGE655418:BGG655418 BQA655418:BQC655418 BZW655418:BZY655418 CJS655418:CJU655418 CTO655418:CTQ655418 DDK655418:DDM655418 DNG655418:DNI655418 DXC655418:DXE655418 EGY655418:EHA655418 EQU655418:EQW655418 FAQ655418:FAS655418 FKM655418:FKO655418 FUI655418:FUK655418 GEE655418:GEG655418 GOA655418:GOC655418 GXW655418:GXY655418 HHS655418:HHU655418 HRO655418:HRQ655418 IBK655418:IBM655418 ILG655418:ILI655418 IVC655418:IVE655418 JEY655418:JFA655418 JOU655418:JOW655418 JYQ655418:JYS655418 KIM655418:KIO655418 KSI655418:KSK655418 LCE655418:LCG655418 LMA655418:LMC655418 LVW655418:LVY655418 MFS655418:MFU655418 MPO655418:MPQ655418 MZK655418:MZM655418 NJG655418:NJI655418 NTC655418:NTE655418 OCY655418:ODA655418 OMU655418:OMW655418 OWQ655418:OWS655418 PGM655418:PGO655418 PQI655418:PQK655418 QAE655418:QAG655418 QKA655418:QKC655418 QTW655418:QTY655418 RDS655418:RDU655418 RNO655418:RNQ655418 RXK655418:RXM655418 SHG655418:SHI655418 SRC655418:SRE655418 TAY655418:TBA655418 TKU655418:TKW655418 TUQ655418:TUS655418 UEM655418:UEO655418 UOI655418:UOK655418 UYE655418:UYG655418 VIA655418:VIC655418 VRW655418:VRY655418 WBS655418:WBU655418 WLO655418:WLQ655418 WVK655418:WVM655418 C720954:E720954 IY720954:JA720954 SU720954:SW720954 ACQ720954:ACS720954 AMM720954:AMO720954 AWI720954:AWK720954 BGE720954:BGG720954 BQA720954:BQC720954 BZW720954:BZY720954 CJS720954:CJU720954 CTO720954:CTQ720954 DDK720954:DDM720954 DNG720954:DNI720954 DXC720954:DXE720954 EGY720954:EHA720954 EQU720954:EQW720954 FAQ720954:FAS720954 FKM720954:FKO720954 FUI720954:FUK720954 GEE720954:GEG720954 GOA720954:GOC720954 GXW720954:GXY720954 HHS720954:HHU720954 HRO720954:HRQ720954 IBK720954:IBM720954 ILG720954:ILI720954 IVC720954:IVE720954 JEY720954:JFA720954 JOU720954:JOW720954 JYQ720954:JYS720954 KIM720954:KIO720954 KSI720954:KSK720954 LCE720954:LCG720954 LMA720954:LMC720954 LVW720954:LVY720954 MFS720954:MFU720954 MPO720954:MPQ720954 MZK720954:MZM720954 NJG720954:NJI720954 NTC720954:NTE720954 OCY720954:ODA720954 OMU720954:OMW720954 OWQ720954:OWS720954 PGM720954:PGO720954 PQI720954:PQK720954 QAE720954:QAG720954 QKA720954:QKC720954 QTW720954:QTY720954 RDS720954:RDU720954 RNO720954:RNQ720954 RXK720954:RXM720954 SHG720954:SHI720954 SRC720954:SRE720954 TAY720954:TBA720954 TKU720954:TKW720954 TUQ720954:TUS720954 UEM720954:UEO720954 UOI720954:UOK720954 UYE720954:UYG720954 VIA720954:VIC720954 VRW720954:VRY720954 WBS720954:WBU720954 WLO720954:WLQ720954 WVK720954:WVM720954 C786490:E786490 IY786490:JA786490 SU786490:SW786490 ACQ786490:ACS786490 AMM786490:AMO786490 AWI786490:AWK786490 BGE786490:BGG786490 BQA786490:BQC786490 BZW786490:BZY786490 CJS786490:CJU786490 CTO786490:CTQ786490 DDK786490:DDM786490 DNG786490:DNI786490 DXC786490:DXE786490 EGY786490:EHA786490 EQU786490:EQW786490 FAQ786490:FAS786490 FKM786490:FKO786490 FUI786490:FUK786490 GEE786490:GEG786490 GOA786490:GOC786490 GXW786490:GXY786490 HHS786490:HHU786490 HRO786490:HRQ786490 IBK786490:IBM786490 ILG786490:ILI786490 IVC786490:IVE786490 JEY786490:JFA786490 JOU786490:JOW786490 JYQ786490:JYS786490 KIM786490:KIO786490 KSI786490:KSK786490 LCE786490:LCG786490 LMA786490:LMC786490 LVW786490:LVY786490 MFS786490:MFU786490 MPO786490:MPQ786490 MZK786490:MZM786490 NJG786490:NJI786490 NTC786490:NTE786490 OCY786490:ODA786490 OMU786490:OMW786490 OWQ786490:OWS786490 PGM786490:PGO786490 PQI786490:PQK786490 QAE786490:QAG786490 QKA786490:QKC786490 QTW786490:QTY786490 RDS786490:RDU786490 RNO786490:RNQ786490 RXK786490:RXM786490 SHG786490:SHI786490 SRC786490:SRE786490 TAY786490:TBA786490 TKU786490:TKW786490 TUQ786490:TUS786490 UEM786490:UEO786490 UOI786490:UOK786490 UYE786490:UYG786490 VIA786490:VIC786490 VRW786490:VRY786490 WBS786490:WBU786490 WLO786490:WLQ786490 WVK786490:WVM786490 C852026:E852026 IY852026:JA852026 SU852026:SW852026 ACQ852026:ACS852026 AMM852026:AMO852026 AWI852026:AWK852026 BGE852026:BGG852026 BQA852026:BQC852026 BZW852026:BZY852026 CJS852026:CJU852026 CTO852026:CTQ852026 DDK852026:DDM852026 DNG852026:DNI852026 DXC852026:DXE852026 EGY852026:EHA852026 EQU852026:EQW852026 FAQ852026:FAS852026 FKM852026:FKO852026 FUI852026:FUK852026 GEE852026:GEG852026 GOA852026:GOC852026 GXW852026:GXY852026 HHS852026:HHU852026 HRO852026:HRQ852026 IBK852026:IBM852026 ILG852026:ILI852026 IVC852026:IVE852026 JEY852026:JFA852026 JOU852026:JOW852026 JYQ852026:JYS852026 KIM852026:KIO852026 KSI852026:KSK852026 LCE852026:LCG852026 LMA852026:LMC852026 LVW852026:LVY852026 MFS852026:MFU852026 MPO852026:MPQ852026 MZK852026:MZM852026 NJG852026:NJI852026 NTC852026:NTE852026 OCY852026:ODA852026 OMU852026:OMW852026 OWQ852026:OWS852026 PGM852026:PGO852026 PQI852026:PQK852026 QAE852026:QAG852026 QKA852026:QKC852026 QTW852026:QTY852026 RDS852026:RDU852026 RNO852026:RNQ852026 RXK852026:RXM852026 SHG852026:SHI852026 SRC852026:SRE852026 TAY852026:TBA852026 TKU852026:TKW852026 TUQ852026:TUS852026 UEM852026:UEO852026 UOI852026:UOK852026 UYE852026:UYG852026 VIA852026:VIC852026 VRW852026:VRY852026 WBS852026:WBU852026 WLO852026:WLQ852026 WVK852026:WVM852026 C917562:E917562 IY917562:JA917562 SU917562:SW917562 ACQ917562:ACS917562 AMM917562:AMO917562 AWI917562:AWK917562 BGE917562:BGG917562 BQA917562:BQC917562 BZW917562:BZY917562 CJS917562:CJU917562 CTO917562:CTQ917562 DDK917562:DDM917562 DNG917562:DNI917562 DXC917562:DXE917562 EGY917562:EHA917562 EQU917562:EQW917562 FAQ917562:FAS917562 FKM917562:FKO917562 FUI917562:FUK917562 GEE917562:GEG917562 GOA917562:GOC917562 GXW917562:GXY917562 HHS917562:HHU917562 HRO917562:HRQ917562 IBK917562:IBM917562 ILG917562:ILI917562 IVC917562:IVE917562 JEY917562:JFA917562 JOU917562:JOW917562 JYQ917562:JYS917562 KIM917562:KIO917562 KSI917562:KSK917562 LCE917562:LCG917562 LMA917562:LMC917562 LVW917562:LVY917562 MFS917562:MFU917562 MPO917562:MPQ917562 MZK917562:MZM917562 NJG917562:NJI917562 NTC917562:NTE917562 OCY917562:ODA917562 OMU917562:OMW917562 OWQ917562:OWS917562 PGM917562:PGO917562 PQI917562:PQK917562 QAE917562:QAG917562 QKA917562:QKC917562 QTW917562:QTY917562 RDS917562:RDU917562 RNO917562:RNQ917562 RXK917562:RXM917562 SHG917562:SHI917562 SRC917562:SRE917562 TAY917562:TBA917562 TKU917562:TKW917562 TUQ917562:TUS917562 UEM917562:UEO917562 UOI917562:UOK917562 UYE917562:UYG917562 VIA917562:VIC917562 VRW917562:VRY917562 WBS917562:WBU917562 WLO917562:WLQ917562 WVK917562:WVM917562 C983098:E983098 IY983098:JA983098 SU983098:SW983098 ACQ983098:ACS983098 AMM983098:AMO983098 AWI983098:AWK983098 BGE983098:BGG983098 BQA983098:BQC983098 BZW983098:BZY983098 CJS983098:CJU983098 CTO983098:CTQ983098 DDK983098:DDM983098 DNG983098:DNI983098 DXC983098:DXE983098 EGY983098:EHA983098 EQU983098:EQW983098 FAQ983098:FAS983098 FKM983098:FKO983098 FUI983098:FUK983098 GEE983098:GEG983098 GOA983098:GOC983098 GXW983098:GXY983098 HHS983098:HHU983098 HRO983098:HRQ983098 IBK983098:IBM983098 ILG983098:ILI983098 IVC983098:IVE983098 JEY983098:JFA983098 JOU983098:JOW983098 JYQ983098:JYS983098 KIM983098:KIO983098 KSI983098:KSK983098 LCE983098:LCG983098 LMA983098:LMC983098 LVW983098:LVY983098 MFS983098:MFU983098 MPO983098:MPQ983098 MZK983098:MZM983098 NJG983098:NJI983098 NTC983098:NTE983098 OCY983098:ODA983098 OMU983098:OMW983098 OWQ983098:OWS983098 PGM983098:PGO983098 PQI983098:PQK983098 QAE983098:QAG983098 QKA983098:QKC983098 QTW983098:QTY983098 RDS983098:RDU983098 RNO983098:RNQ983098 RXK983098:RXM983098 SHG983098:SHI983098 SRC983098:SRE983098 TAY983098:TBA983098 TKU983098:TKW983098 TUQ983098:TUS983098 UEM983098:UEO983098 UOI983098:UOK983098 UYE983098:UYG983098 VIA983098:VIC983098 VRW983098:VRY983098 WBS983098:WBU983098" xr:uid="{B44388DF-BE4E-4CF5-B279-9EDF9B8B5D59}">
      <formula1>$W$2:$W$5</formula1>
    </dataValidation>
    <dataValidation type="list" allowBlank="1" showInputMessage="1" showErrorMessage="1" sqref="WLO983102:WLQ983102 IY62:JA62 SU62:SW62 ACQ62:ACS62 AMM62:AMO62 AWI62:AWK62 BGE62:BGG62 BQA62:BQC62 BZW62:BZY62 CJS62:CJU62 CTO62:CTQ62 DDK62:DDM62 DNG62:DNI62 DXC62:DXE62 EGY62:EHA62 EQU62:EQW62 FAQ62:FAS62 FKM62:FKO62 FUI62:FUK62 GEE62:GEG62 GOA62:GOC62 GXW62:GXY62 HHS62:HHU62 HRO62:HRQ62 IBK62:IBM62 ILG62:ILI62 IVC62:IVE62 JEY62:JFA62 JOU62:JOW62 JYQ62:JYS62 KIM62:KIO62 KSI62:KSK62 LCE62:LCG62 LMA62:LMC62 LVW62:LVY62 MFS62:MFU62 MPO62:MPQ62 MZK62:MZM62 NJG62:NJI62 NTC62:NTE62 OCY62:ODA62 OMU62:OMW62 OWQ62:OWS62 PGM62:PGO62 PQI62:PQK62 QAE62:QAG62 QKA62:QKC62 QTW62:QTY62 RDS62:RDU62 RNO62:RNQ62 RXK62:RXM62 SHG62:SHI62 SRC62:SRE62 TAY62:TBA62 TKU62:TKW62 TUQ62:TUS62 UEM62:UEO62 UOI62:UOK62 UYE62:UYG62 VIA62:VIC62 VRW62:VRY62 WBS62:WBU62 WLO62:WLQ62 WVK62:WVM62 C65598:E65598 IY65598:JA65598 SU65598:SW65598 ACQ65598:ACS65598 AMM65598:AMO65598 AWI65598:AWK65598 BGE65598:BGG65598 BQA65598:BQC65598 BZW65598:BZY65598 CJS65598:CJU65598 CTO65598:CTQ65598 DDK65598:DDM65598 DNG65598:DNI65598 DXC65598:DXE65598 EGY65598:EHA65598 EQU65598:EQW65598 FAQ65598:FAS65598 FKM65598:FKO65598 FUI65598:FUK65598 GEE65598:GEG65598 GOA65598:GOC65598 GXW65598:GXY65598 HHS65598:HHU65598 HRO65598:HRQ65598 IBK65598:IBM65598 ILG65598:ILI65598 IVC65598:IVE65598 JEY65598:JFA65598 JOU65598:JOW65598 JYQ65598:JYS65598 KIM65598:KIO65598 KSI65598:KSK65598 LCE65598:LCG65598 LMA65598:LMC65598 LVW65598:LVY65598 MFS65598:MFU65598 MPO65598:MPQ65598 MZK65598:MZM65598 NJG65598:NJI65598 NTC65598:NTE65598 OCY65598:ODA65598 OMU65598:OMW65598 OWQ65598:OWS65598 PGM65598:PGO65598 PQI65598:PQK65598 QAE65598:QAG65598 QKA65598:QKC65598 QTW65598:QTY65598 RDS65598:RDU65598 RNO65598:RNQ65598 RXK65598:RXM65598 SHG65598:SHI65598 SRC65598:SRE65598 TAY65598:TBA65598 TKU65598:TKW65598 TUQ65598:TUS65598 UEM65598:UEO65598 UOI65598:UOK65598 UYE65598:UYG65598 VIA65598:VIC65598 VRW65598:VRY65598 WBS65598:WBU65598 WLO65598:WLQ65598 WVK65598:WVM65598 C131134:E131134 IY131134:JA131134 SU131134:SW131134 ACQ131134:ACS131134 AMM131134:AMO131134 AWI131134:AWK131134 BGE131134:BGG131134 BQA131134:BQC131134 BZW131134:BZY131134 CJS131134:CJU131134 CTO131134:CTQ131134 DDK131134:DDM131134 DNG131134:DNI131134 DXC131134:DXE131134 EGY131134:EHA131134 EQU131134:EQW131134 FAQ131134:FAS131134 FKM131134:FKO131134 FUI131134:FUK131134 GEE131134:GEG131134 GOA131134:GOC131134 GXW131134:GXY131134 HHS131134:HHU131134 HRO131134:HRQ131134 IBK131134:IBM131134 ILG131134:ILI131134 IVC131134:IVE131134 JEY131134:JFA131134 JOU131134:JOW131134 JYQ131134:JYS131134 KIM131134:KIO131134 KSI131134:KSK131134 LCE131134:LCG131134 LMA131134:LMC131134 LVW131134:LVY131134 MFS131134:MFU131134 MPO131134:MPQ131134 MZK131134:MZM131134 NJG131134:NJI131134 NTC131134:NTE131134 OCY131134:ODA131134 OMU131134:OMW131134 OWQ131134:OWS131134 PGM131134:PGO131134 PQI131134:PQK131134 QAE131134:QAG131134 QKA131134:QKC131134 QTW131134:QTY131134 RDS131134:RDU131134 RNO131134:RNQ131134 RXK131134:RXM131134 SHG131134:SHI131134 SRC131134:SRE131134 TAY131134:TBA131134 TKU131134:TKW131134 TUQ131134:TUS131134 UEM131134:UEO131134 UOI131134:UOK131134 UYE131134:UYG131134 VIA131134:VIC131134 VRW131134:VRY131134 WBS131134:WBU131134 WLO131134:WLQ131134 WVK131134:WVM131134 C196670:E196670 IY196670:JA196670 SU196670:SW196670 ACQ196670:ACS196670 AMM196670:AMO196670 AWI196670:AWK196670 BGE196670:BGG196670 BQA196670:BQC196670 BZW196670:BZY196670 CJS196670:CJU196670 CTO196670:CTQ196670 DDK196670:DDM196670 DNG196670:DNI196670 DXC196670:DXE196670 EGY196670:EHA196670 EQU196670:EQW196670 FAQ196670:FAS196670 FKM196670:FKO196670 FUI196670:FUK196670 GEE196670:GEG196670 GOA196670:GOC196670 GXW196670:GXY196670 HHS196670:HHU196670 HRO196670:HRQ196670 IBK196670:IBM196670 ILG196670:ILI196670 IVC196670:IVE196670 JEY196670:JFA196670 JOU196670:JOW196670 JYQ196670:JYS196670 KIM196670:KIO196670 KSI196670:KSK196670 LCE196670:LCG196670 LMA196670:LMC196670 LVW196670:LVY196670 MFS196670:MFU196670 MPO196670:MPQ196670 MZK196670:MZM196670 NJG196670:NJI196670 NTC196670:NTE196670 OCY196670:ODA196670 OMU196670:OMW196670 OWQ196670:OWS196670 PGM196670:PGO196670 PQI196670:PQK196670 QAE196670:QAG196670 QKA196670:QKC196670 QTW196670:QTY196670 RDS196670:RDU196670 RNO196670:RNQ196670 RXK196670:RXM196670 SHG196670:SHI196670 SRC196670:SRE196670 TAY196670:TBA196670 TKU196670:TKW196670 TUQ196670:TUS196670 UEM196670:UEO196670 UOI196670:UOK196670 UYE196670:UYG196670 VIA196670:VIC196670 VRW196670:VRY196670 WBS196670:WBU196670 WLO196670:WLQ196670 WVK196670:WVM196670 C262206:E262206 IY262206:JA262206 SU262206:SW262206 ACQ262206:ACS262206 AMM262206:AMO262206 AWI262206:AWK262206 BGE262206:BGG262206 BQA262206:BQC262206 BZW262206:BZY262206 CJS262206:CJU262206 CTO262206:CTQ262206 DDK262206:DDM262206 DNG262206:DNI262206 DXC262206:DXE262206 EGY262206:EHA262206 EQU262206:EQW262206 FAQ262206:FAS262206 FKM262206:FKO262206 FUI262206:FUK262206 GEE262206:GEG262206 GOA262206:GOC262206 GXW262206:GXY262206 HHS262206:HHU262206 HRO262206:HRQ262206 IBK262206:IBM262206 ILG262206:ILI262206 IVC262206:IVE262206 JEY262206:JFA262206 JOU262206:JOW262206 JYQ262206:JYS262206 KIM262206:KIO262206 KSI262206:KSK262206 LCE262206:LCG262206 LMA262206:LMC262206 LVW262206:LVY262206 MFS262206:MFU262206 MPO262206:MPQ262206 MZK262206:MZM262206 NJG262206:NJI262206 NTC262206:NTE262206 OCY262206:ODA262206 OMU262206:OMW262206 OWQ262206:OWS262206 PGM262206:PGO262206 PQI262206:PQK262206 QAE262206:QAG262206 QKA262206:QKC262206 QTW262206:QTY262206 RDS262206:RDU262206 RNO262206:RNQ262206 RXK262206:RXM262206 SHG262206:SHI262206 SRC262206:SRE262206 TAY262206:TBA262206 TKU262206:TKW262206 TUQ262206:TUS262206 UEM262206:UEO262206 UOI262206:UOK262206 UYE262206:UYG262206 VIA262206:VIC262206 VRW262206:VRY262206 WBS262206:WBU262206 WLO262206:WLQ262206 WVK262206:WVM262206 C327742:E327742 IY327742:JA327742 SU327742:SW327742 ACQ327742:ACS327742 AMM327742:AMO327742 AWI327742:AWK327742 BGE327742:BGG327742 BQA327742:BQC327742 BZW327742:BZY327742 CJS327742:CJU327742 CTO327742:CTQ327742 DDK327742:DDM327742 DNG327742:DNI327742 DXC327742:DXE327742 EGY327742:EHA327742 EQU327742:EQW327742 FAQ327742:FAS327742 FKM327742:FKO327742 FUI327742:FUK327742 GEE327742:GEG327742 GOA327742:GOC327742 GXW327742:GXY327742 HHS327742:HHU327742 HRO327742:HRQ327742 IBK327742:IBM327742 ILG327742:ILI327742 IVC327742:IVE327742 JEY327742:JFA327742 JOU327742:JOW327742 JYQ327742:JYS327742 KIM327742:KIO327742 KSI327742:KSK327742 LCE327742:LCG327742 LMA327742:LMC327742 LVW327742:LVY327742 MFS327742:MFU327742 MPO327742:MPQ327742 MZK327742:MZM327742 NJG327742:NJI327742 NTC327742:NTE327742 OCY327742:ODA327742 OMU327742:OMW327742 OWQ327742:OWS327742 PGM327742:PGO327742 PQI327742:PQK327742 QAE327742:QAG327742 QKA327742:QKC327742 QTW327742:QTY327742 RDS327742:RDU327742 RNO327742:RNQ327742 RXK327742:RXM327742 SHG327742:SHI327742 SRC327742:SRE327742 TAY327742:TBA327742 TKU327742:TKW327742 TUQ327742:TUS327742 UEM327742:UEO327742 UOI327742:UOK327742 UYE327742:UYG327742 VIA327742:VIC327742 VRW327742:VRY327742 WBS327742:WBU327742 WLO327742:WLQ327742 WVK327742:WVM327742 C393278:E393278 IY393278:JA393278 SU393278:SW393278 ACQ393278:ACS393278 AMM393278:AMO393278 AWI393278:AWK393278 BGE393278:BGG393278 BQA393278:BQC393278 BZW393278:BZY393278 CJS393278:CJU393278 CTO393278:CTQ393278 DDK393278:DDM393278 DNG393278:DNI393278 DXC393278:DXE393278 EGY393278:EHA393278 EQU393278:EQW393278 FAQ393278:FAS393278 FKM393278:FKO393278 FUI393278:FUK393278 GEE393278:GEG393278 GOA393278:GOC393278 GXW393278:GXY393278 HHS393278:HHU393278 HRO393278:HRQ393278 IBK393278:IBM393278 ILG393278:ILI393278 IVC393278:IVE393278 JEY393278:JFA393278 JOU393278:JOW393278 JYQ393278:JYS393278 KIM393278:KIO393278 KSI393278:KSK393278 LCE393278:LCG393278 LMA393278:LMC393278 LVW393278:LVY393278 MFS393278:MFU393278 MPO393278:MPQ393278 MZK393278:MZM393278 NJG393278:NJI393278 NTC393278:NTE393278 OCY393278:ODA393278 OMU393278:OMW393278 OWQ393278:OWS393278 PGM393278:PGO393278 PQI393278:PQK393278 QAE393278:QAG393278 QKA393278:QKC393278 QTW393278:QTY393278 RDS393278:RDU393278 RNO393278:RNQ393278 RXK393278:RXM393278 SHG393278:SHI393278 SRC393278:SRE393278 TAY393278:TBA393278 TKU393278:TKW393278 TUQ393278:TUS393278 UEM393278:UEO393278 UOI393278:UOK393278 UYE393278:UYG393278 VIA393278:VIC393278 VRW393278:VRY393278 WBS393278:WBU393278 WLO393278:WLQ393278 WVK393278:WVM393278 C458814:E458814 IY458814:JA458814 SU458814:SW458814 ACQ458814:ACS458814 AMM458814:AMO458814 AWI458814:AWK458814 BGE458814:BGG458814 BQA458814:BQC458814 BZW458814:BZY458814 CJS458814:CJU458814 CTO458814:CTQ458814 DDK458814:DDM458814 DNG458814:DNI458814 DXC458814:DXE458814 EGY458814:EHA458814 EQU458814:EQW458814 FAQ458814:FAS458814 FKM458814:FKO458814 FUI458814:FUK458814 GEE458814:GEG458814 GOA458814:GOC458814 GXW458814:GXY458814 HHS458814:HHU458814 HRO458814:HRQ458814 IBK458814:IBM458814 ILG458814:ILI458814 IVC458814:IVE458814 JEY458814:JFA458814 JOU458814:JOW458814 JYQ458814:JYS458814 KIM458814:KIO458814 KSI458814:KSK458814 LCE458814:LCG458814 LMA458814:LMC458814 LVW458814:LVY458814 MFS458814:MFU458814 MPO458814:MPQ458814 MZK458814:MZM458814 NJG458814:NJI458814 NTC458814:NTE458814 OCY458814:ODA458814 OMU458814:OMW458814 OWQ458814:OWS458814 PGM458814:PGO458814 PQI458814:PQK458814 QAE458814:QAG458814 QKA458814:QKC458814 QTW458814:QTY458814 RDS458814:RDU458814 RNO458814:RNQ458814 RXK458814:RXM458814 SHG458814:SHI458814 SRC458814:SRE458814 TAY458814:TBA458814 TKU458814:TKW458814 TUQ458814:TUS458814 UEM458814:UEO458814 UOI458814:UOK458814 UYE458814:UYG458814 VIA458814:VIC458814 VRW458814:VRY458814 WBS458814:WBU458814 WLO458814:WLQ458814 WVK458814:WVM458814 C524350:E524350 IY524350:JA524350 SU524350:SW524350 ACQ524350:ACS524350 AMM524350:AMO524350 AWI524350:AWK524350 BGE524350:BGG524350 BQA524350:BQC524350 BZW524350:BZY524350 CJS524350:CJU524350 CTO524350:CTQ524350 DDK524350:DDM524350 DNG524350:DNI524350 DXC524350:DXE524350 EGY524350:EHA524350 EQU524350:EQW524350 FAQ524350:FAS524350 FKM524350:FKO524350 FUI524350:FUK524350 GEE524350:GEG524350 GOA524350:GOC524350 GXW524350:GXY524350 HHS524350:HHU524350 HRO524350:HRQ524350 IBK524350:IBM524350 ILG524350:ILI524350 IVC524350:IVE524350 JEY524350:JFA524350 JOU524350:JOW524350 JYQ524350:JYS524350 KIM524350:KIO524350 KSI524350:KSK524350 LCE524350:LCG524350 LMA524350:LMC524350 LVW524350:LVY524350 MFS524350:MFU524350 MPO524350:MPQ524350 MZK524350:MZM524350 NJG524350:NJI524350 NTC524350:NTE524350 OCY524350:ODA524350 OMU524350:OMW524350 OWQ524350:OWS524350 PGM524350:PGO524350 PQI524350:PQK524350 QAE524350:QAG524350 QKA524350:QKC524350 QTW524350:QTY524350 RDS524350:RDU524350 RNO524350:RNQ524350 RXK524350:RXM524350 SHG524350:SHI524350 SRC524350:SRE524350 TAY524350:TBA524350 TKU524350:TKW524350 TUQ524350:TUS524350 UEM524350:UEO524350 UOI524350:UOK524350 UYE524350:UYG524350 VIA524350:VIC524350 VRW524350:VRY524350 WBS524350:WBU524350 WLO524350:WLQ524350 WVK524350:WVM524350 C589886:E589886 IY589886:JA589886 SU589886:SW589886 ACQ589886:ACS589886 AMM589886:AMO589886 AWI589886:AWK589886 BGE589886:BGG589886 BQA589886:BQC589886 BZW589886:BZY589886 CJS589886:CJU589886 CTO589886:CTQ589886 DDK589886:DDM589886 DNG589886:DNI589886 DXC589886:DXE589886 EGY589886:EHA589886 EQU589886:EQW589886 FAQ589886:FAS589886 FKM589886:FKO589886 FUI589886:FUK589886 GEE589886:GEG589886 GOA589886:GOC589886 GXW589886:GXY589886 HHS589886:HHU589886 HRO589886:HRQ589886 IBK589886:IBM589886 ILG589886:ILI589886 IVC589886:IVE589886 JEY589886:JFA589886 JOU589886:JOW589886 JYQ589886:JYS589886 KIM589886:KIO589886 KSI589886:KSK589886 LCE589886:LCG589886 LMA589886:LMC589886 LVW589886:LVY589886 MFS589886:MFU589886 MPO589886:MPQ589886 MZK589886:MZM589886 NJG589886:NJI589886 NTC589886:NTE589886 OCY589886:ODA589886 OMU589886:OMW589886 OWQ589886:OWS589886 PGM589886:PGO589886 PQI589886:PQK589886 QAE589886:QAG589886 QKA589886:QKC589886 QTW589886:QTY589886 RDS589886:RDU589886 RNO589886:RNQ589886 RXK589886:RXM589886 SHG589886:SHI589886 SRC589886:SRE589886 TAY589886:TBA589886 TKU589886:TKW589886 TUQ589886:TUS589886 UEM589886:UEO589886 UOI589886:UOK589886 UYE589886:UYG589886 VIA589886:VIC589886 VRW589886:VRY589886 WBS589886:WBU589886 WLO589886:WLQ589886 WVK589886:WVM589886 C655422:E655422 IY655422:JA655422 SU655422:SW655422 ACQ655422:ACS655422 AMM655422:AMO655422 AWI655422:AWK655422 BGE655422:BGG655422 BQA655422:BQC655422 BZW655422:BZY655422 CJS655422:CJU655422 CTO655422:CTQ655422 DDK655422:DDM655422 DNG655422:DNI655422 DXC655422:DXE655422 EGY655422:EHA655422 EQU655422:EQW655422 FAQ655422:FAS655422 FKM655422:FKO655422 FUI655422:FUK655422 GEE655422:GEG655422 GOA655422:GOC655422 GXW655422:GXY655422 HHS655422:HHU655422 HRO655422:HRQ655422 IBK655422:IBM655422 ILG655422:ILI655422 IVC655422:IVE655422 JEY655422:JFA655422 JOU655422:JOW655422 JYQ655422:JYS655422 KIM655422:KIO655422 KSI655422:KSK655422 LCE655422:LCG655422 LMA655422:LMC655422 LVW655422:LVY655422 MFS655422:MFU655422 MPO655422:MPQ655422 MZK655422:MZM655422 NJG655422:NJI655422 NTC655422:NTE655422 OCY655422:ODA655422 OMU655422:OMW655422 OWQ655422:OWS655422 PGM655422:PGO655422 PQI655422:PQK655422 QAE655422:QAG655422 QKA655422:QKC655422 QTW655422:QTY655422 RDS655422:RDU655422 RNO655422:RNQ655422 RXK655422:RXM655422 SHG655422:SHI655422 SRC655422:SRE655422 TAY655422:TBA655422 TKU655422:TKW655422 TUQ655422:TUS655422 UEM655422:UEO655422 UOI655422:UOK655422 UYE655422:UYG655422 VIA655422:VIC655422 VRW655422:VRY655422 WBS655422:WBU655422 WLO655422:WLQ655422 WVK655422:WVM655422 C720958:E720958 IY720958:JA720958 SU720958:SW720958 ACQ720958:ACS720958 AMM720958:AMO720958 AWI720958:AWK720958 BGE720958:BGG720958 BQA720958:BQC720958 BZW720958:BZY720958 CJS720958:CJU720958 CTO720958:CTQ720958 DDK720958:DDM720958 DNG720958:DNI720958 DXC720958:DXE720958 EGY720958:EHA720958 EQU720958:EQW720958 FAQ720958:FAS720958 FKM720958:FKO720958 FUI720958:FUK720958 GEE720958:GEG720958 GOA720958:GOC720958 GXW720958:GXY720958 HHS720958:HHU720958 HRO720958:HRQ720958 IBK720958:IBM720958 ILG720958:ILI720958 IVC720958:IVE720958 JEY720958:JFA720958 JOU720958:JOW720958 JYQ720958:JYS720958 KIM720958:KIO720958 KSI720958:KSK720958 LCE720958:LCG720958 LMA720958:LMC720958 LVW720958:LVY720958 MFS720958:MFU720958 MPO720958:MPQ720958 MZK720958:MZM720958 NJG720958:NJI720958 NTC720958:NTE720958 OCY720958:ODA720958 OMU720958:OMW720958 OWQ720958:OWS720958 PGM720958:PGO720958 PQI720958:PQK720958 QAE720958:QAG720958 QKA720958:QKC720958 QTW720958:QTY720958 RDS720958:RDU720958 RNO720958:RNQ720958 RXK720958:RXM720958 SHG720958:SHI720958 SRC720958:SRE720958 TAY720958:TBA720958 TKU720958:TKW720958 TUQ720958:TUS720958 UEM720958:UEO720958 UOI720958:UOK720958 UYE720958:UYG720958 VIA720958:VIC720958 VRW720958:VRY720958 WBS720958:WBU720958 WLO720958:WLQ720958 WVK720958:WVM720958 C786494:E786494 IY786494:JA786494 SU786494:SW786494 ACQ786494:ACS786494 AMM786494:AMO786494 AWI786494:AWK786494 BGE786494:BGG786494 BQA786494:BQC786494 BZW786494:BZY786494 CJS786494:CJU786494 CTO786494:CTQ786494 DDK786494:DDM786494 DNG786494:DNI786494 DXC786494:DXE786494 EGY786494:EHA786494 EQU786494:EQW786494 FAQ786494:FAS786494 FKM786494:FKO786494 FUI786494:FUK786494 GEE786494:GEG786494 GOA786494:GOC786494 GXW786494:GXY786494 HHS786494:HHU786494 HRO786494:HRQ786494 IBK786494:IBM786494 ILG786494:ILI786494 IVC786494:IVE786494 JEY786494:JFA786494 JOU786494:JOW786494 JYQ786494:JYS786494 KIM786494:KIO786494 KSI786494:KSK786494 LCE786494:LCG786494 LMA786494:LMC786494 LVW786494:LVY786494 MFS786494:MFU786494 MPO786494:MPQ786494 MZK786494:MZM786494 NJG786494:NJI786494 NTC786494:NTE786494 OCY786494:ODA786494 OMU786494:OMW786494 OWQ786494:OWS786494 PGM786494:PGO786494 PQI786494:PQK786494 QAE786494:QAG786494 QKA786494:QKC786494 QTW786494:QTY786494 RDS786494:RDU786494 RNO786494:RNQ786494 RXK786494:RXM786494 SHG786494:SHI786494 SRC786494:SRE786494 TAY786494:TBA786494 TKU786494:TKW786494 TUQ786494:TUS786494 UEM786494:UEO786494 UOI786494:UOK786494 UYE786494:UYG786494 VIA786494:VIC786494 VRW786494:VRY786494 WBS786494:WBU786494 WLO786494:WLQ786494 WVK786494:WVM786494 C852030:E852030 IY852030:JA852030 SU852030:SW852030 ACQ852030:ACS852030 AMM852030:AMO852030 AWI852030:AWK852030 BGE852030:BGG852030 BQA852030:BQC852030 BZW852030:BZY852030 CJS852030:CJU852030 CTO852030:CTQ852030 DDK852030:DDM852030 DNG852030:DNI852030 DXC852030:DXE852030 EGY852030:EHA852030 EQU852030:EQW852030 FAQ852030:FAS852030 FKM852030:FKO852030 FUI852030:FUK852030 GEE852030:GEG852030 GOA852030:GOC852030 GXW852030:GXY852030 HHS852030:HHU852030 HRO852030:HRQ852030 IBK852030:IBM852030 ILG852030:ILI852030 IVC852030:IVE852030 JEY852030:JFA852030 JOU852030:JOW852030 JYQ852030:JYS852030 KIM852030:KIO852030 KSI852030:KSK852030 LCE852030:LCG852030 LMA852030:LMC852030 LVW852030:LVY852030 MFS852030:MFU852030 MPO852030:MPQ852030 MZK852030:MZM852030 NJG852030:NJI852030 NTC852030:NTE852030 OCY852030:ODA852030 OMU852030:OMW852030 OWQ852030:OWS852030 PGM852030:PGO852030 PQI852030:PQK852030 QAE852030:QAG852030 QKA852030:QKC852030 QTW852030:QTY852030 RDS852030:RDU852030 RNO852030:RNQ852030 RXK852030:RXM852030 SHG852030:SHI852030 SRC852030:SRE852030 TAY852030:TBA852030 TKU852030:TKW852030 TUQ852030:TUS852030 UEM852030:UEO852030 UOI852030:UOK852030 UYE852030:UYG852030 VIA852030:VIC852030 VRW852030:VRY852030 WBS852030:WBU852030 WLO852030:WLQ852030 WVK852030:WVM852030 C917566:E917566 IY917566:JA917566 SU917566:SW917566 ACQ917566:ACS917566 AMM917566:AMO917566 AWI917566:AWK917566 BGE917566:BGG917566 BQA917566:BQC917566 BZW917566:BZY917566 CJS917566:CJU917566 CTO917566:CTQ917566 DDK917566:DDM917566 DNG917566:DNI917566 DXC917566:DXE917566 EGY917566:EHA917566 EQU917566:EQW917566 FAQ917566:FAS917566 FKM917566:FKO917566 FUI917566:FUK917566 GEE917566:GEG917566 GOA917566:GOC917566 GXW917566:GXY917566 HHS917566:HHU917566 HRO917566:HRQ917566 IBK917566:IBM917566 ILG917566:ILI917566 IVC917566:IVE917566 JEY917566:JFA917566 JOU917566:JOW917566 JYQ917566:JYS917566 KIM917566:KIO917566 KSI917566:KSK917566 LCE917566:LCG917566 LMA917566:LMC917566 LVW917566:LVY917566 MFS917566:MFU917566 MPO917566:MPQ917566 MZK917566:MZM917566 NJG917566:NJI917566 NTC917566:NTE917566 OCY917566:ODA917566 OMU917566:OMW917566 OWQ917566:OWS917566 PGM917566:PGO917566 PQI917566:PQK917566 QAE917566:QAG917566 QKA917566:QKC917566 QTW917566:QTY917566 RDS917566:RDU917566 RNO917566:RNQ917566 RXK917566:RXM917566 SHG917566:SHI917566 SRC917566:SRE917566 TAY917566:TBA917566 TKU917566:TKW917566 TUQ917566:TUS917566 UEM917566:UEO917566 UOI917566:UOK917566 UYE917566:UYG917566 VIA917566:VIC917566 VRW917566:VRY917566 WBS917566:WBU917566 WLO917566:WLQ917566 WVK917566:WVM917566 C983102:E983102 IY983102:JA983102 SU983102:SW983102 ACQ983102:ACS983102 AMM983102:AMO983102 AWI983102:AWK983102 BGE983102:BGG983102 BQA983102:BQC983102 BZW983102:BZY983102 CJS983102:CJU983102 CTO983102:CTQ983102 DDK983102:DDM983102 DNG983102:DNI983102 DXC983102:DXE983102 EGY983102:EHA983102 EQU983102:EQW983102 FAQ983102:FAS983102 FKM983102:FKO983102 FUI983102:FUK983102 GEE983102:GEG983102 GOA983102:GOC983102 GXW983102:GXY983102 HHS983102:HHU983102 HRO983102:HRQ983102 IBK983102:IBM983102 ILG983102:ILI983102 IVC983102:IVE983102 JEY983102:JFA983102 JOU983102:JOW983102 JYQ983102:JYS983102 KIM983102:KIO983102 KSI983102:KSK983102 LCE983102:LCG983102 LMA983102:LMC983102 LVW983102:LVY983102 MFS983102:MFU983102 MPO983102:MPQ983102 MZK983102:MZM983102 NJG983102:NJI983102 NTC983102:NTE983102 OCY983102:ODA983102 OMU983102:OMW983102 OWQ983102:OWS983102 PGM983102:PGO983102 PQI983102:PQK983102 QAE983102:QAG983102 QKA983102:QKC983102 QTW983102:QTY983102 RDS983102:RDU983102 RNO983102:RNQ983102 RXK983102:RXM983102 SHG983102:SHI983102 SRC983102:SRE983102 TAY983102:TBA983102 TKU983102:TKW983102 TUQ983102:TUS983102 UEM983102:UEO983102 UOI983102:UOK983102 UYE983102:UYG983102 VIA983102:VIC983102 VRW983102:VRY983102 WBS983102:WBU983102" xr:uid="{FC797C4E-9B36-4D0A-BD28-B56FC0EBD89A}">
      <formula1>$X$2:$X$5</formula1>
    </dataValidation>
    <dataValidation type="list" allowBlank="1" showInputMessage="1" showErrorMessage="1" sqref="WLO983099:WLQ983100 IY59:JA60 SU59:SW60 ACQ59:ACS60 AMM59:AMO60 AWI59:AWK60 BGE59:BGG60 BQA59:BQC60 BZW59:BZY60 CJS59:CJU60 CTO59:CTQ60 DDK59:DDM60 DNG59:DNI60 DXC59:DXE60 EGY59:EHA60 EQU59:EQW60 FAQ59:FAS60 FKM59:FKO60 FUI59:FUK60 GEE59:GEG60 GOA59:GOC60 GXW59:GXY60 HHS59:HHU60 HRO59:HRQ60 IBK59:IBM60 ILG59:ILI60 IVC59:IVE60 JEY59:JFA60 JOU59:JOW60 JYQ59:JYS60 KIM59:KIO60 KSI59:KSK60 LCE59:LCG60 LMA59:LMC60 LVW59:LVY60 MFS59:MFU60 MPO59:MPQ60 MZK59:MZM60 NJG59:NJI60 NTC59:NTE60 OCY59:ODA60 OMU59:OMW60 OWQ59:OWS60 PGM59:PGO60 PQI59:PQK60 QAE59:QAG60 QKA59:QKC60 QTW59:QTY60 RDS59:RDU60 RNO59:RNQ60 RXK59:RXM60 SHG59:SHI60 SRC59:SRE60 TAY59:TBA60 TKU59:TKW60 TUQ59:TUS60 UEM59:UEO60 UOI59:UOK60 UYE59:UYG60 VIA59:VIC60 VRW59:VRY60 WBS59:WBU60 WLO59:WLQ60 WVK59:WVM60 C65595:E65596 IY65595:JA65596 SU65595:SW65596 ACQ65595:ACS65596 AMM65595:AMO65596 AWI65595:AWK65596 BGE65595:BGG65596 BQA65595:BQC65596 BZW65595:BZY65596 CJS65595:CJU65596 CTO65595:CTQ65596 DDK65595:DDM65596 DNG65595:DNI65596 DXC65595:DXE65596 EGY65595:EHA65596 EQU65595:EQW65596 FAQ65595:FAS65596 FKM65595:FKO65596 FUI65595:FUK65596 GEE65595:GEG65596 GOA65595:GOC65596 GXW65595:GXY65596 HHS65595:HHU65596 HRO65595:HRQ65596 IBK65595:IBM65596 ILG65595:ILI65596 IVC65595:IVE65596 JEY65595:JFA65596 JOU65595:JOW65596 JYQ65595:JYS65596 KIM65595:KIO65596 KSI65595:KSK65596 LCE65595:LCG65596 LMA65595:LMC65596 LVW65595:LVY65596 MFS65595:MFU65596 MPO65595:MPQ65596 MZK65595:MZM65596 NJG65595:NJI65596 NTC65595:NTE65596 OCY65595:ODA65596 OMU65595:OMW65596 OWQ65595:OWS65596 PGM65595:PGO65596 PQI65595:PQK65596 QAE65595:QAG65596 QKA65595:QKC65596 QTW65595:QTY65596 RDS65595:RDU65596 RNO65595:RNQ65596 RXK65595:RXM65596 SHG65595:SHI65596 SRC65595:SRE65596 TAY65595:TBA65596 TKU65595:TKW65596 TUQ65595:TUS65596 UEM65595:UEO65596 UOI65595:UOK65596 UYE65595:UYG65596 VIA65595:VIC65596 VRW65595:VRY65596 WBS65595:WBU65596 WLO65595:WLQ65596 WVK65595:WVM65596 C131131:E131132 IY131131:JA131132 SU131131:SW131132 ACQ131131:ACS131132 AMM131131:AMO131132 AWI131131:AWK131132 BGE131131:BGG131132 BQA131131:BQC131132 BZW131131:BZY131132 CJS131131:CJU131132 CTO131131:CTQ131132 DDK131131:DDM131132 DNG131131:DNI131132 DXC131131:DXE131132 EGY131131:EHA131132 EQU131131:EQW131132 FAQ131131:FAS131132 FKM131131:FKO131132 FUI131131:FUK131132 GEE131131:GEG131132 GOA131131:GOC131132 GXW131131:GXY131132 HHS131131:HHU131132 HRO131131:HRQ131132 IBK131131:IBM131132 ILG131131:ILI131132 IVC131131:IVE131132 JEY131131:JFA131132 JOU131131:JOW131132 JYQ131131:JYS131132 KIM131131:KIO131132 KSI131131:KSK131132 LCE131131:LCG131132 LMA131131:LMC131132 LVW131131:LVY131132 MFS131131:MFU131132 MPO131131:MPQ131132 MZK131131:MZM131132 NJG131131:NJI131132 NTC131131:NTE131132 OCY131131:ODA131132 OMU131131:OMW131132 OWQ131131:OWS131132 PGM131131:PGO131132 PQI131131:PQK131132 QAE131131:QAG131132 QKA131131:QKC131132 QTW131131:QTY131132 RDS131131:RDU131132 RNO131131:RNQ131132 RXK131131:RXM131132 SHG131131:SHI131132 SRC131131:SRE131132 TAY131131:TBA131132 TKU131131:TKW131132 TUQ131131:TUS131132 UEM131131:UEO131132 UOI131131:UOK131132 UYE131131:UYG131132 VIA131131:VIC131132 VRW131131:VRY131132 WBS131131:WBU131132 WLO131131:WLQ131132 WVK131131:WVM131132 C196667:E196668 IY196667:JA196668 SU196667:SW196668 ACQ196667:ACS196668 AMM196667:AMO196668 AWI196667:AWK196668 BGE196667:BGG196668 BQA196667:BQC196668 BZW196667:BZY196668 CJS196667:CJU196668 CTO196667:CTQ196668 DDK196667:DDM196668 DNG196667:DNI196668 DXC196667:DXE196668 EGY196667:EHA196668 EQU196667:EQW196668 FAQ196667:FAS196668 FKM196667:FKO196668 FUI196667:FUK196668 GEE196667:GEG196668 GOA196667:GOC196668 GXW196667:GXY196668 HHS196667:HHU196668 HRO196667:HRQ196668 IBK196667:IBM196668 ILG196667:ILI196668 IVC196667:IVE196668 JEY196667:JFA196668 JOU196667:JOW196668 JYQ196667:JYS196668 KIM196667:KIO196668 KSI196667:KSK196668 LCE196667:LCG196668 LMA196667:LMC196668 LVW196667:LVY196668 MFS196667:MFU196668 MPO196667:MPQ196668 MZK196667:MZM196668 NJG196667:NJI196668 NTC196667:NTE196668 OCY196667:ODA196668 OMU196667:OMW196668 OWQ196667:OWS196668 PGM196667:PGO196668 PQI196667:PQK196668 QAE196667:QAG196668 QKA196667:QKC196668 QTW196667:QTY196668 RDS196667:RDU196668 RNO196667:RNQ196668 RXK196667:RXM196668 SHG196667:SHI196668 SRC196667:SRE196668 TAY196667:TBA196668 TKU196667:TKW196668 TUQ196667:TUS196668 UEM196667:UEO196668 UOI196667:UOK196668 UYE196667:UYG196668 VIA196667:VIC196668 VRW196667:VRY196668 WBS196667:WBU196668 WLO196667:WLQ196668 WVK196667:WVM196668 C262203:E262204 IY262203:JA262204 SU262203:SW262204 ACQ262203:ACS262204 AMM262203:AMO262204 AWI262203:AWK262204 BGE262203:BGG262204 BQA262203:BQC262204 BZW262203:BZY262204 CJS262203:CJU262204 CTO262203:CTQ262204 DDK262203:DDM262204 DNG262203:DNI262204 DXC262203:DXE262204 EGY262203:EHA262204 EQU262203:EQW262204 FAQ262203:FAS262204 FKM262203:FKO262204 FUI262203:FUK262204 GEE262203:GEG262204 GOA262203:GOC262204 GXW262203:GXY262204 HHS262203:HHU262204 HRO262203:HRQ262204 IBK262203:IBM262204 ILG262203:ILI262204 IVC262203:IVE262204 JEY262203:JFA262204 JOU262203:JOW262204 JYQ262203:JYS262204 KIM262203:KIO262204 KSI262203:KSK262204 LCE262203:LCG262204 LMA262203:LMC262204 LVW262203:LVY262204 MFS262203:MFU262204 MPO262203:MPQ262204 MZK262203:MZM262204 NJG262203:NJI262204 NTC262203:NTE262204 OCY262203:ODA262204 OMU262203:OMW262204 OWQ262203:OWS262204 PGM262203:PGO262204 PQI262203:PQK262204 QAE262203:QAG262204 QKA262203:QKC262204 QTW262203:QTY262204 RDS262203:RDU262204 RNO262203:RNQ262204 RXK262203:RXM262204 SHG262203:SHI262204 SRC262203:SRE262204 TAY262203:TBA262204 TKU262203:TKW262204 TUQ262203:TUS262204 UEM262203:UEO262204 UOI262203:UOK262204 UYE262203:UYG262204 VIA262203:VIC262204 VRW262203:VRY262204 WBS262203:WBU262204 WLO262203:WLQ262204 WVK262203:WVM262204 C327739:E327740 IY327739:JA327740 SU327739:SW327740 ACQ327739:ACS327740 AMM327739:AMO327740 AWI327739:AWK327740 BGE327739:BGG327740 BQA327739:BQC327740 BZW327739:BZY327740 CJS327739:CJU327740 CTO327739:CTQ327740 DDK327739:DDM327740 DNG327739:DNI327740 DXC327739:DXE327740 EGY327739:EHA327740 EQU327739:EQW327740 FAQ327739:FAS327740 FKM327739:FKO327740 FUI327739:FUK327740 GEE327739:GEG327740 GOA327739:GOC327740 GXW327739:GXY327740 HHS327739:HHU327740 HRO327739:HRQ327740 IBK327739:IBM327740 ILG327739:ILI327740 IVC327739:IVE327740 JEY327739:JFA327740 JOU327739:JOW327740 JYQ327739:JYS327740 KIM327739:KIO327740 KSI327739:KSK327740 LCE327739:LCG327740 LMA327739:LMC327740 LVW327739:LVY327740 MFS327739:MFU327740 MPO327739:MPQ327740 MZK327739:MZM327740 NJG327739:NJI327740 NTC327739:NTE327740 OCY327739:ODA327740 OMU327739:OMW327740 OWQ327739:OWS327740 PGM327739:PGO327740 PQI327739:PQK327740 QAE327739:QAG327740 QKA327739:QKC327740 QTW327739:QTY327740 RDS327739:RDU327740 RNO327739:RNQ327740 RXK327739:RXM327740 SHG327739:SHI327740 SRC327739:SRE327740 TAY327739:TBA327740 TKU327739:TKW327740 TUQ327739:TUS327740 UEM327739:UEO327740 UOI327739:UOK327740 UYE327739:UYG327740 VIA327739:VIC327740 VRW327739:VRY327740 WBS327739:WBU327740 WLO327739:WLQ327740 WVK327739:WVM327740 C393275:E393276 IY393275:JA393276 SU393275:SW393276 ACQ393275:ACS393276 AMM393275:AMO393276 AWI393275:AWK393276 BGE393275:BGG393276 BQA393275:BQC393276 BZW393275:BZY393276 CJS393275:CJU393276 CTO393275:CTQ393276 DDK393275:DDM393276 DNG393275:DNI393276 DXC393275:DXE393276 EGY393275:EHA393276 EQU393275:EQW393276 FAQ393275:FAS393276 FKM393275:FKO393276 FUI393275:FUK393276 GEE393275:GEG393276 GOA393275:GOC393276 GXW393275:GXY393276 HHS393275:HHU393276 HRO393275:HRQ393276 IBK393275:IBM393276 ILG393275:ILI393276 IVC393275:IVE393276 JEY393275:JFA393276 JOU393275:JOW393276 JYQ393275:JYS393276 KIM393275:KIO393276 KSI393275:KSK393276 LCE393275:LCG393276 LMA393275:LMC393276 LVW393275:LVY393276 MFS393275:MFU393276 MPO393275:MPQ393276 MZK393275:MZM393276 NJG393275:NJI393276 NTC393275:NTE393276 OCY393275:ODA393276 OMU393275:OMW393276 OWQ393275:OWS393276 PGM393275:PGO393276 PQI393275:PQK393276 QAE393275:QAG393276 QKA393275:QKC393276 QTW393275:QTY393276 RDS393275:RDU393276 RNO393275:RNQ393276 RXK393275:RXM393276 SHG393275:SHI393276 SRC393275:SRE393276 TAY393275:TBA393276 TKU393275:TKW393276 TUQ393275:TUS393276 UEM393275:UEO393276 UOI393275:UOK393276 UYE393275:UYG393276 VIA393275:VIC393276 VRW393275:VRY393276 WBS393275:WBU393276 WLO393275:WLQ393276 WVK393275:WVM393276 C458811:E458812 IY458811:JA458812 SU458811:SW458812 ACQ458811:ACS458812 AMM458811:AMO458812 AWI458811:AWK458812 BGE458811:BGG458812 BQA458811:BQC458812 BZW458811:BZY458812 CJS458811:CJU458812 CTO458811:CTQ458812 DDK458811:DDM458812 DNG458811:DNI458812 DXC458811:DXE458812 EGY458811:EHA458812 EQU458811:EQW458812 FAQ458811:FAS458812 FKM458811:FKO458812 FUI458811:FUK458812 GEE458811:GEG458812 GOA458811:GOC458812 GXW458811:GXY458812 HHS458811:HHU458812 HRO458811:HRQ458812 IBK458811:IBM458812 ILG458811:ILI458812 IVC458811:IVE458812 JEY458811:JFA458812 JOU458811:JOW458812 JYQ458811:JYS458812 KIM458811:KIO458812 KSI458811:KSK458812 LCE458811:LCG458812 LMA458811:LMC458812 LVW458811:LVY458812 MFS458811:MFU458812 MPO458811:MPQ458812 MZK458811:MZM458812 NJG458811:NJI458812 NTC458811:NTE458812 OCY458811:ODA458812 OMU458811:OMW458812 OWQ458811:OWS458812 PGM458811:PGO458812 PQI458811:PQK458812 QAE458811:QAG458812 QKA458811:QKC458812 QTW458811:QTY458812 RDS458811:RDU458812 RNO458811:RNQ458812 RXK458811:RXM458812 SHG458811:SHI458812 SRC458811:SRE458812 TAY458811:TBA458812 TKU458811:TKW458812 TUQ458811:TUS458812 UEM458811:UEO458812 UOI458811:UOK458812 UYE458811:UYG458812 VIA458811:VIC458812 VRW458811:VRY458812 WBS458811:WBU458812 WLO458811:WLQ458812 WVK458811:WVM458812 C524347:E524348 IY524347:JA524348 SU524347:SW524348 ACQ524347:ACS524348 AMM524347:AMO524348 AWI524347:AWK524348 BGE524347:BGG524348 BQA524347:BQC524348 BZW524347:BZY524348 CJS524347:CJU524348 CTO524347:CTQ524348 DDK524347:DDM524348 DNG524347:DNI524348 DXC524347:DXE524348 EGY524347:EHA524348 EQU524347:EQW524348 FAQ524347:FAS524348 FKM524347:FKO524348 FUI524347:FUK524348 GEE524347:GEG524348 GOA524347:GOC524348 GXW524347:GXY524348 HHS524347:HHU524348 HRO524347:HRQ524348 IBK524347:IBM524348 ILG524347:ILI524348 IVC524347:IVE524348 JEY524347:JFA524348 JOU524347:JOW524348 JYQ524347:JYS524348 KIM524347:KIO524348 KSI524347:KSK524348 LCE524347:LCG524348 LMA524347:LMC524348 LVW524347:LVY524348 MFS524347:MFU524348 MPO524347:MPQ524348 MZK524347:MZM524348 NJG524347:NJI524348 NTC524347:NTE524348 OCY524347:ODA524348 OMU524347:OMW524348 OWQ524347:OWS524348 PGM524347:PGO524348 PQI524347:PQK524348 QAE524347:QAG524348 QKA524347:QKC524348 QTW524347:QTY524348 RDS524347:RDU524348 RNO524347:RNQ524348 RXK524347:RXM524348 SHG524347:SHI524348 SRC524347:SRE524348 TAY524347:TBA524348 TKU524347:TKW524348 TUQ524347:TUS524348 UEM524347:UEO524348 UOI524347:UOK524348 UYE524347:UYG524348 VIA524347:VIC524348 VRW524347:VRY524348 WBS524347:WBU524348 WLO524347:WLQ524348 WVK524347:WVM524348 C589883:E589884 IY589883:JA589884 SU589883:SW589884 ACQ589883:ACS589884 AMM589883:AMO589884 AWI589883:AWK589884 BGE589883:BGG589884 BQA589883:BQC589884 BZW589883:BZY589884 CJS589883:CJU589884 CTO589883:CTQ589884 DDK589883:DDM589884 DNG589883:DNI589884 DXC589883:DXE589884 EGY589883:EHA589884 EQU589883:EQW589884 FAQ589883:FAS589884 FKM589883:FKO589884 FUI589883:FUK589884 GEE589883:GEG589884 GOA589883:GOC589884 GXW589883:GXY589884 HHS589883:HHU589884 HRO589883:HRQ589884 IBK589883:IBM589884 ILG589883:ILI589884 IVC589883:IVE589884 JEY589883:JFA589884 JOU589883:JOW589884 JYQ589883:JYS589884 KIM589883:KIO589884 KSI589883:KSK589884 LCE589883:LCG589884 LMA589883:LMC589884 LVW589883:LVY589884 MFS589883:MFU589884 MPO589883:MPQ589884 MZK589883:MZM589884 NJG589883:NJI589884 NTC589883:NTE589884 OCY589883:ODA589884 OMU589883:OMW589884 OWQ589883:OWS589884 PGM589883:PGO589884 PQI589883:PQK589884 QAE589883:QAG589884 QKA589883:QKC589884 QTW589883:QTY589884 RDS589883:RDU589884 RNO589883:RNQ589884 RXK589883:RXM589884 SHG589883:SHI589884 SRC589883:SRE589884 TAY589883:TBA589884 TKU589883:TKW589884 TUQ589883:TUS589884 UEM589883:UEO589884 UOI589883:UOK589884 UYE589883:UYG589884 VIA589883:VIC589884 VRW589883:VRY589884 WBS589883:WBU589884 WLO589883:WLQ589884 WVK589883:WVM589884 C655419:E655420 IY655419:JA655420 SU655419:SW655420 ACQ655419:ACS655420 AMM655419:AMO655420 AWI655419:AWK655420 BGE655419:BGG655420 BQA655419:BQC655420 BZW655419:BZY655420 CJS655419:CJU655420 CTO655419:CTQ655420 DDK655419:DDM655420 DNG655419:DNI655420 DXC655419:DXE655420 EGY655419:EHA655420 EQU655419:EQW655420 FAQ655419:FAS655420 FKM655419:FKO655420 FUI655419:FUK655420 GEE655419:GEG655420 GOA655419:GOC655420 GXW655419:GXY655420 HHS655419:HHU655420 HRO655419:HRQ655420 IBK655419:IBM655420 ILG655419:ILI655420 IVC655419:IVE655420 JEY655419:JFA655420 JOU655419:JOW655420 JYQ655419:JYS655420 KIM655419:KIO655420 KSI655419:KSK655420 LCE655419:LCG655420 LMA655419:LMC655420 LVW655419:LVY655420 MFS655419:MFU655420 MPO655419:MPQ655420 MZK655419:MZM655420 NJG655419:NJI655420 NTC655419:NTE655420 OCY655419:ODA655420 OMU655419:OMW655420 OWQ655419:OWS655420 PGM655419:PGO655420 PQI655419:PQK655420 QAE655419:QAG655420 QKA655419:QKC655420 QTW655419:QTY655420 RDS655419:RDU655420 RNO655419:RNQ655420 RXK655419:RXM655420 SHG655419:SHI655420 SRC655419:SRE655420 TAY655419:TBA655420 TKU655419:TKW655420 TUQ655419:TUS655420 UEM655419:UEO655420 UOI655419:UOK655420 UYE655419:UYG655420 VIA655419:VIC655420 VRW655419:VRY655420 WBS655419:WBU655420 WLO655419:WLQ655420 WVK655419:WVM655420 C720955:E720956 IY720955:JA720956 SU720955:SW720956 ACQ720955:ACS720956 AMM720955:AMO720956 AWI720955:AWK720956 BGE720955:BGG720956 BQA720955:BQC720956 BZW720955:BZY720956 CJS720955:CJU720956 CTO720955:CTQ720956 DDK720955:DDM720956 DNG720955:DNI720956 DXC720955:DXE720956 EGY720955:EHA720956 EQU720955:EQW720956 FAQ720955:FAS720956 FKM720955:FKO720956 FUI720955:FUK720956 GEE720955:GEG720956 GOA720955:GOC720956 GXW720955:GXY720956 HHS720955:HHU720956 HRO720955:HRQ720956 IBK720955:IBM720956 ILG720955:ILI720956 IVC720955:IVE720956 JEY720955:JFA720956 JOU720955:JOW720956 JYQ720955:JYS720956 KIM720955:KIO720956 KSI720955:KSK720956 LCE720955:LCG720956 LMA720955:LMC720956 LVW720955:LVY720956 MFS720955:MFU720956 MPO720955:MPQ720956 MZK720955:MZM720956 NJG720955:NJI720956 NTC720955:NTE720956 OCY720955:ODA720956 OMU720955:OMW720956 OWQ720955:OWS720956 PGM720955:PGO720956 PQI720955:PQK720956 QAE720955:QAG720956 QKA720955:QKC720956 QTW720955:QTY720956 RDS720955:RDU720956 RNO720955:RNQ720956 RXK720955:RXM720956 SHG720955:SHI720956 SRC720955:SRE720956 TAY720955:TBA720956 TKU720955:TKW720956 TUQ720955:TUS720956 UEM720955:UEO720956 UOI720955:UOK720956 UYE720955:UYG720956 VIA720955:VIC720956 VRW720955:VRY720956 WBS720955:WBU720956 WLO720955:WLQ720956 WVK720955:WVM720956 C786491:E786492 IY786491:JA786492 SU786491:SW786492 ACQ786491:ACS786492 AMM786491:AMO786492 AWI786491:AWK786492 BGE786491:BGG786492 BQA786491:BQC786492 BZW786491:BZY786492 CJS786491:CJU786492 CTO786491:CTQ786492 DDK786491:DDM786492 DNG786491:DNI786492 DXC786491:DXE786492 EGY786491:EHA786492 EQU786491:EQW786492 FAQ786491:FAS786492 FKM786491:FKO786492 FUI786491:FUK786492 GEE786491:GEG786492 GOA786491:GOC786492 GXW786491:GXY786492 HHS786491:HHU786492 HRO786491:HRQ786492 IBK786491:IBM786492 ILG786491:ILI786492 IVC786491:IVE786492 JEY786491:JFA786492 JOU786491:JOW786492 JYQ786491:JYS786492 KIM786491:KIO786492 KSI786491:KSK786492 LCE786491:LCG786492 LMA786491:LMC786492 LVW786491:LVY786492 MFS786491:MFU786492 MPO786491:MPQ786492 MZK786491:MZM786492 NJG786491:NJI786492 NTC786491:NTE786492 OCY786491:ODA786492 OMU786491:OMW786492 OWQ786491:OWS786492 PGM786491:PGO786492 PQI786491:PQK786492 QAE786491:QAG786492 QKA786491:QKC786492 QTW786491:QTY786492 RDS786491:RDU786492 RNO786491:RNQ786492 RXK786491:RXM786492 SHG786491:SHI786492 SRC786491:SRE786492 TAY786491:TBA786492 TKU786491:TKW786492 TUQ786491:TUS786492 UEM786491:UEO786492 UOI786491:UOK786492 UYE786491:UYG786492 VIA786491:VIC786492 VRW786491:VRY786492 WBS786491:WBU786492 WLO786491:WLQ786492 WVK786491:WVM786492 C852027:E852028 IY852027:JA852028 SU852027:SW852028 ACQ852027:ACS852028 AMM852027:AMO852028 AWI852027:AWK852028 BGE852027:BGG852028 BQA852027:BQC852028 BZW852027:BZY852028 CJS852027:CJU852028 CTO852027:CTQ852028 DDK852027:DDM852028 DNG852027:DNI852028 DXC852027:DXE852028 EGY852027:EHA852028 EQU852027:EQW852028 FAQ852027:FAS852028 FKM852027:FKO852028 FUI852027:FUK852028 GEE852027:GEG852028 GOA852027:GOC852028 GXW852027:GXY852028 HHS852027:HHU852028 HRO852027:HRQ852028 IBK852027:IBM852028 ILG852027:ILI852028 IVC852027:IVE852028 JEY852027:JFA852028 JOU852027:JOW852028 JYQ852027:JYS852028 KIM852027:KIO852028 KSI852027:KSK852028 LCE852027:LCG852028 LMA852027:LMC852028 LVW852027:LVY852028 MFS852027:MFU852028 MPO852027:MPQ852028 MZK852027:MZM852028 NJG852027:NJI852028 NTC852027:NTE852028 OCY852027:ODA852028 OMU852027:OMW852028 OWQ852027:OWS852028 PGM852027:PGO852028 PQI852027:PQK852028 QAE852027:QAG852028 QKA852027:QKC852028 QTW852027:QTY852028 RDS852027:RDU852028 RNO852027:RNQ852028 RXK852027:RXM852028 SHG852027:SHI852028 SRC852027:SRE852028 TAY852027:TBA852028 TKU852027:TKW852028 TUQ852027:TUS852028 UEM852027:UEO852028 UOI852027:UOK852028 UYE852027:UYG852028 VIA852027:VIC852028 VRW852027:VRY852028 WBS852027:WBU852028 WLO852027:WLQ852028 WVK852027:WVM852028 C917563:E917564 IY917563:JA917564 SU917563:SW917564 ACQ917563:ACS917564 AMM917563:AMO917564 AWI917563:AWK917564 BGE917563:BGG917564 BQA917563:BQC917564 BZW917563:BZY917564 CJS917563:CJU917564 CTO917563:CTQ917564 DDK917563:DDM917564 DNG917563:DNI917564 DXC917563:DXE917564 EGY917563:EHA917564 EQU917563:EQW917564 FAQ917563:FAS917564 FKM917563:FKO917564 FUI917563:FUK917564 GEE917563:GEG917564 GOA917563:GOC917564 GXW917563:GXY917564 HHS917563:HHU917564 HRO917563:HRQ917564 IBK917563:IBM917564 ILG917563:ILI917564 IVC917563:IVE917564 JEY917563:JFA917564 JOU917563:JOW917564 JYQ917563:JYS917564 KIM917563:KIO917564 KSI917563:KSK917564 LCE917563:LCG917564 LMA917563:LMC917564 LVW917563:LVY917564 MFS917563:MFU917564 MPO917563:MPQ917564 MZK917563:MZM917564 NJG917563:NJI917564 NTC917563:NTE917564 OCY917563:ODA917564 OMU917563:OMW917564 OWQ917563:OWS917564 PGM917563:PGO917564 PQI917563:PQK917564 QAE917563:QAG917564 QKA917563:QKC917564 QTW917563:QTY917564 RDS917563:RDU917564 RNO917563:RNQ917564 RXK917563:RXM917564 SHG917563:SHI917564 SRC917563:SRE917564 TAY917563:TBA917564 TKU917563:TKW917564 TUQ917563:TUS917564 UEM917563:UEO917564 UOI917563:UOK917564 UYE917563:UYG917564 VIA917563:VIC917564 VRW917563:VRY917564 WBS917563:WBU917564 WLO917563:WLQ917564 WVK917563:WVM917564 C983099:E983100 IY983099:JA983100 SU983099:SW983100 ACQ983099:ACS983100 AMM983099:AMO983100 AWI983099:AWK983100 BGE983099:BGG983100 BQA983099:BQC983100 BZW983099:BZY983100 CJS983099:CJU983100 CTO983099:CTQ983100 DDK983099:DDM983100 DNG983099:DNI983100 DXC983099:DXE983100 EGY983099:EHA983100 EQU983099:EQW983100 FAQ983099:FAS983100 FKM983099:FKO983100 FUI983099:FUK983100 GEE983099:GEG983100 GOA983099:GOC983100 GXW983099:GXY983100 HHS983099:HHU983100 HRO983099:HRQ983100 IBK983099:IBM983100 ILG983099:ILI983100 IVC983099:IVE983100 JEY983099:JFA983100 JOU983099:JOW983100 JYQ983099:JYS983100 KIM983099:KIO983100 KSI983099:KSK983100 LCE983099:LCG983100 LMA983099:LMC983100 LVW983099:LVY983100 MFS983099:MFU983100 MPO983099:MPQ983100 MZK983099:MZM983100 NJG983099:NJI983100 NTC983099:NTE983100 OCY983099:ODA983100 OMU983099:OMW983100 OWQ983099:OWS983100 PGM983099:PGO983100 PQI983099:PQK983100 QAE983099:QAG983100 QKA983099:QKC983100 QTW983099:QTY983100 RDS983099:RDU983100 RNO983099:RNQ983100 RXK983099:RXM983100 SHG983099:SHI983100 SRC983099:SRE983100 TAY983099:TBA983100 TKU983099:TKW983100 TUQ983099:TUS983100 UEM983099:UEO983100 UOI983099:UOK983100 UYE983099:UYG983100 VIA983099:VIC983100 VRW983099:VRY983100 WBS983099:WBU983100" xr:uid="{82002277-0CC4-4F1D-8A60-F21953942B5B}">
      <formula1>$V$2:$V$4</formula1>
    </dataValidation>
    <dataValidation type="list" allowBlank="1" showInputMessage="1" showErrorMessage="1" sqref="WLO983095:WLQ983095 IY52:JA52 SU52:SW52 ACQ52:ACS52 AMM52:AMO52 AWI52:AWK52 BGE52:BGG52 BQA52:BQC52 BZW52:BZY52 CJS52:CJU52 CTO52:CTQ52 DDK52:DDM52 DNG52:DNI52 DXC52:DXE52 EGY52:EHA52 EQU52:EQW52 FAQ52:FAS52 FKM52:FKO52 FUI52:FUK52 GEE52:GEG52 GOA52:GOC52 GXW52:GXY52 HHS52:HHU52 HRO52:HRQ52 IBK52:IBM52 ILG52:ILI52 IVC52:IVE52 JEY52:JFA52 JOU52:JOW52 JYQ52:JYS52 KIM52:KIO52 KSI52:KSK52 LCE52:LCG52 LMA52:LMC52 LVW52:LVY52 MFS52:MFU52 MPO52:MPQ52 MZK52:MZM52 NJG52:NJI52 NTC52:NTE52 OCY52:ODA52 OMU52:OMW52 OWQ52:OWS52 PGM52:PGO52 PQI52:PQK52 QAE52:QAG52 QKA52:QKC52 QTW52:QTY52 RDS52:RDU52 RNO52:RNQ52 RXK52:RXM52 SHG52:SHI52 SRC52:SRE52 TAY52:TBA52 TKU52:TKW52 TUQ52:TUS52 UEM52:UEO52 UOI52:UOK52 UYE52:UYG52 VIA52:VIC52 VRW52:VRY52 WBS52:WBU52 WLO52:WLQ52 WVK52:WVM52 C65591:E65591 IY65591:JA65591 SU65591:SW65591 ACQ65591:ACS65591 AMM65591:AMO65591 AWI65591:AWK65591 BGE65591:BGG65591 BQA65591:BQC65591 BZW65591:BZY65591 CJS65591:CJU65591 CTO65591:CTQ65591 DDK65591:DDM65591 DNG65591:DNI65591 DXC65591:DXE65591 EGY65591:EHA65591 EQU65591:EQW65591 FAQ65591:FAS65591 FKM65591:FKO65591 FUI65591:FUK65591 GEE65591:GEG65591 GOA65591:GOC65591 GXW65591:GXY65591 HHS65591:HHU65591 HRO65591:HRQ65591 IBK65591:IBM65591 ILG65591:ILI65591 IVC65591:IVE65591 JEY65591:JFA65591 JOU65591:JOW65591 JYQ65591:JYS65591 KIM65591:KIO65591 KSI65591:KSK65591 LCE65591:LCG65591 LMA65591:LMC65591 LVW65591:LVY65591 MFS65591:MFU65591 MPO65591:MPQ65591 MZK65591:MZM65591 NJG65591:NJI65591 NTC65591:NTE65591 OCY65591:ODA65591 OMU65591:OMW65591 OWQ65591:OWS65591 PGM65591:PGO65591 PQI65591:PQK65591 QAE65591:QAG65591 QKA65591:QKC65591 QTW65591:QTY65591 RDS65591:RDU65591 RNO65591:RNQ65591 RXK65591:RXM65591 SHG65591:SHI65591 SRC65591:SRE65591 TAY65591:TBA65591 TKU65591:TKW65591 TUQ65591:TUS65591 UEM65591:UEO65591 UOI65591:UOK65591 UYE65591:UYG65591 VIA65591:VIC65591 VRW65591:VRY65591 WBS65591:WBU65591 WLO65591:WLQ65591 WVK65591:WVM65591 C131127:E131127 IY131127:JA131127 SU131127:SW131127 ACQ131127:ACS131127 AMM131127:AMO131127 AWI131127:AWK131127 BGE131127:BGG131127 BQA131127:BQC131127 BZW131127:BZY131127 CJS131127:CJU131127 CTO131127:CTQ131127 DDK131127:DDM131127 DNG131127:DNI131127 DXC131127:DXE131127 EGY131127:EHA131127 EQU131127:EQW131127 FAQ131127:FAS131127 FKM131127:FKO131127 FUI131127:FUK131127 GEE131127:GEG131127 GOA131127:GOC131127 GXW131127:GXY131127 HHS131127:HHU131127 HRO131127:HRQ131127 IBK131127:IBM131127 ILG131127:ILI131127 IVC131127:IVE131127 JEY131127:JFA131127 JOU131127:JOW131127 JYQ131127:JYS131127 KIM131127:KIO131127 KSI131127:KSK131127 LCE131127:LCG131127 LMA131127:LMC131127 LVW131127:LVY131127 MFS131127:MFU131127 MPO131127:MPQ131127 MZK131127:MZM131127 NJG131127:NJI131127 NTC131127:NTE131127 OCY131127:ODA131127 OMU131127:OMW131127 OWQ131127:OWS131127 PGM131127:PGO131127 PQI131127:PQK131127 QAE131127:QAG131127 QKA131127:QKC131127 QTW131127:QTY131127 RDS131127:RDU131127 RNO131127:RNQ131127 RXK131127:RXM131127 SHG131127:SHI131127 SRC131127:SRE131127 TAY131127:TBA131127 TKU131127:TKW131127 TUQ131127:TUS131127 UEM131127:UEO131127 UOI131127:UOK131127 UYE131127:UYG131127 VIA131127:VIC131127 VRW131127:VRY131127 WBS131127:WBU131127 WLO131127:WLQ131127 WVK131127:WVM131127 C196663:E196663 IY196663:JA196663 SU196663:SW196663 ACQ196663:ACS196663 AMM196663:AMO196663 AWI196663:AWK196663 BGE196663:BGG196663 BQA196663:BQC196663 BZW196663:BZY196663 CJS196663:CJU196663 CTO196663:CTQ196663 DDK196663:DDM196663 DNG196663:DNI196663 DXC196663:DXE196663 EGY196663:EHA196663 EQU196663:EQW196663 FAQ196663:FAS196663 FKM196663:FKO196663 FUI196663:FUK196663 GEE196663:GEG196663 GOA196663:GOC196663 GXW196663:GXY196663 HHS196663:HHU196663 HRO196663:HRQ196663 IBK196663:IBM196663 ILG196663:ILI196663 IVC196663:IVE196663 JEY196663:JFA196663 JOU196663:JOW196663 JYQ196663:JYS196663 KIM196663:KIO196663 KSI196663:KSK196663 LCE196663:LCG196663 LMA196663:LMC196663 LVW196663:LVY196663 MFS196663:MFU196663 MPO196663:MPQ196663 MZK196663:MZM196663 NJG196663:NJI196663 NTC196663:NTE196663 OCY196663:ODA196663 OMU196663:OMW196663 OWQ196663:OWS196663 PGM196663:PGO196663 PQI196663:PQK196663 QAE196663:QAG196663 QKA196663:QKC196663 QTW196663:QTY196663 RDS196663:RDU196663 RNO196663:RNQ196663 RXK196663:RXM196663 SHG196663:SHI196663 SRC196663:SRE196663 TAY196663:TBA196663 TKU196663:TKW196663 TUQ196663:TUS196663 UEM196663:UEO196663 UOI196663:UOK196663 UYE196663:UYG196663 VIA196663:VIC196663 VRW196663:VRY196663 WBS196663:WBU196663 WLO196663:WLQ196663 WVK196663:WVM196663 C262199:E262199 IY262199:JA262199 SU262199:SW262199 ACQ262199:ACS262199 AMM262199:AMO262199 AWI262199:AWK262199 BGE262199:BGG262199 BQA262199:BQC262199 BZW262199:BZY262199 CJS262199:CJU262199 CTO262199:CTQ262199 DDK262199:DDM262199 DNG262199:DNI262199 DXC262199:DXE262199 EGY262199:EHA262199 EQU262199:EQW262199 FAQ262199:FAS262199 FKM262199:FKO262199 FUI262199:FUK262199 GEE262199:GEG262199 GOA262199:GOC262199 GXW262199:GXY262199 HHS262199:HHU262199 HRO262199:HRQ262199 IBK262199:IBM262199 ILG262199:ILI262199 IVC262199:IVE262199 JEY262199:JFA262199 JOU262199:JOW262199 JYQ262199:JYS262199 KIM262199:KIO262199 KSI262199:KSK262199 LCE262199:LCG262199 LMA262199:LMC262199 LVW262199:LVY262199 MFS262199:MFU262199 MPO262199:MPQ262199 MZK262199:MZM262199 NJG262199:NJI262199 NTC262199:NTE262199 OCY262199:ODA262199 OMU262199:OMW262199 OWQ262199:OWS262199 PGM262199:PGO262199 PQI262199:PQK262199 QAE262199:QAG262199 QKA262199:QKC262199 QTW262199:QTY262199 RDS262199:RDU262199 RNO262199:RNQ262199 RXK262199:RXM262199 SHG262199:SHI262199 SRC262199:SRE262199 TAY262199:TBA262199 TKU262199:TKW262199 TUQ262199:TUS262199 UEM262199:UEO262199 UOI262199:UOK262199 UYE262199:UYG262199 VIA262199:VIC262199 VRW262199:VRY262199 WBS262199:WBU262199 WLO262199:WLQ262199 WVK262199:WVM262199 C327735:E327735 IY327735:JA327735 SU327735:SW327735 ACQ327735:ACS327735 AMM327735:AMO327735 AWI327735:AWK327735 BGE327735:BGG327735 BQA327735:BQC327735 BZW327735:BZY327735 CJS327735:CJU327735 CTO327735:CTQ327735 DDK327735:DDM327735 DNG327735:DNI327735 DXC327735:DXE327735 EGY327735:EHA327735 EQU327735:EQW327735 FAQ327735:FAS327735 FKM327735:FKO327735 FUI327735:FUK327735 GEE327735:GEG327735 GOA327735:GOC327735 GXW327735:GXY327735 HHS327735:HHU327735 HRO327735:HRQ327735 IBK327735:IBM327735 ILG327735:ILI327735 IVC327735:IVE327735 JEY327735:JFA327735 JOU327735:JOW327735 JYQ327735:JYS327735 KIM327735:KIO327735 KSI327735:KSK327735 LCE327735:LCG327735 LMA327735:LMC327735 LVW327735:LVY327735 MFS327735:MFU327735 MPO327735:MPQ327735 MZK327735:MZM327735 NJG327735:NJI327735 NTC327735:NTE327735 OCY327735:ODA327735 OMU327735:OMW327735 OWQ327735:OWS327735 PGM327735:PGO327735 PQI327735:PQK327735 QAE327735:QAG327735 QKA327735:QKC327735 QTW327735:QTY327735 RDS327735:RDU327735 RNO327735:RNQ327735 RXK327735:RXM327735 SHG327735:SHI327735 SRC327735:SRE327735 TAY327735:TBA327735 TKU327735:TKW327735 TUQ327735:TUS327735 UEM327735:UEO327735 UOI327735:UOK327735 UYE327735:UYG327735 VIA327735:VIC327735 VRW327735:VRY327735 WBS327735:WBU327735 WLO327735:WLQ327735 WVK327735:WVM327735 C393271:E393271 IY393271:JA393271 SU393271:SW393271 ACQ393271:ACS393271 AMM393271:AMO393271 AWI393271:AWK393271 BGE393271:BGG393271 BQA393271:BQC393271 BZW393271:BZY393271 CJS393271:CJU393271 CTO393271:CTQ393271 DDK393271:DDM393271 DNG393271:DNI393271 DXC393271:DXE393271 EGY393271:EHA393271 EQU393271:EQW393271 FAQ393271:FAS393271 FKM393271:FKO393271 FUI393271:FUK393271 GEE393271:GEG393271 GOA393271:GOC393271 GXW393271:GXY393271 HHS393271:HHU393271 HRO393271:HRQ393271 IBK393271:IBM393271 ILG393271:ILI393271 IVC393271:IVE393271 JEY393271:JFA393271 JOU393271:JOW393271 JYQ393271:JYS393271 KIM393271:KIO393271 KSI393271:KSK393271 LCE393271:LCG393271 LMA393271:LMC393271 LVW393271:LVY393271 MFS393271:MFU393271 MPO393271:MPQ393271 MZK393271:MZM393271 NJG393271:NJI393271 NTC393271:NTE393271 OCY393271:ODA393271 OMU393271:OMW393271 OWQ393271:OWS393271 PGM393271:PGO393271 PQI393271:PQK393271 QAE393271:QAG393271 QKA393271:QKC393271 QTW393271:QTY393271 RDS393271:RDU393271 RNO393271:RNQ393271 RXK393271:RXM393271 SHG393271:SHI393271 SRC393271:SRE393271 TAY393271:TBA393271 TKU393271:TKW393271 TUQ393271:TUS393271 UEM393271:UEO393271 UOI393271:UOK393271 UYE393271:UYG393271 VIA393271:VIC393271 VRW393271:VRY393271 WBS393271:WBU393271 WLO393271:WLQ393271 WVK393271:WVM393271 C458807:E458807 IY458807:JA458807 SU458807:SW458807 ACQ458807:ACS458807 AMM458807:AMO458807 AWI458807:AWK458807 BGE458807:BGG458807 BQA458807:BQC458807 BZW458807:BZY458807 CJS458807:CJU458807 CTO458807:CTQ458807 DDK458807:DDM458807 DNG458807:DNI458807 DXC458807:DXE458807 EGY458807:EHA458807 EQU458807:EQW458807 FAQ458807:FAS458807 FKM458807:FKO458807 FUI458807:FUK458807 GEE458807:GEG458807 GOA458807:GOC458807 GXW458807:GXY458807 HHS458807:HHU458807 HRO458807:HRQ458807 IBK458807:IBM458807 ILG458807:ILI458807 IVC458807:IVE458807 JEY458807:JFA458807 JOU458807:JOW458807 JYQ458807:JYS458807 KIM458807:KIO458807 KSI458807:KSK458807 LCE458807:LCG458807 LMA458807:LMC458807 LVW458807:LVY458807 MFS458807:MFU458807 MPO458807:MPQ458807 MZK458807:MZM458807 NJG458807:NJI458807 NTC458807:NTE458807 OCY458807:ODA458807 OMU458807:OMW458807 OWQ458807:OWS458807 PGM458807:PGO458807 PQI458807:PQK458807 QAE458807:QAG458807 QKA458807:QKC458807 QTW458807:QTY458807 RDS458807:RDU458807 RNO458807:RNQ458807 RXK458807:RXM458807 SHG458807:SHI458807 SRC458807:SRE458807 TAY458807:TBA458807 TKU458807:TKW458807 TUQ458807:TUS458807 UEM458807:UEO458807 UOI458807:UOK458807 UYE458807:UYG458807 VIA458807:VIC458807 VRW458807:VRY458807 WBS458807:WBU458807 WLO458807:WLQ458807 WVK458807:WVM458807 C524343:E524343 IY524343:JA524343 SU524343:SW524343 ACQ524343:ACS524343 AMM524343:AMO524343 AWI524343:AWK524343 BGE524343:BGG524343 BQA524343:BQC524343 BZW524343:BZY524343 CJS524343:CJU524343 CTO524343:CTQ524343 DDK524343:DDM524343 DNG524343:DNI524343 DXC524343:DXE524343 EGY524343:EHA524343 EQU524343:EQW524343 FAQ524343:FAS524343 FKM524343:FKO524343 FUI524343:FUK524343 GEE524343:GEG524343 GOA524343:GOC524343 GXW524343:GXY524343 HHS524343:HHU524343 HRO524343:HRQ524343 IBK524343:IBM524343 ILG524343:ILI524343 IVC524343:IVE524343 JEY524343:JFA524343 JOU524343:JOW524343 JYQ524343:JYS524343 KIM524343:KIO524343 KSI524343:KSK524343 LCE524343:LCG524343 LMA524343:LMC524343 LVW524343:LVY524343 MFS524343:MFU524343 MPO524343:MPQ524343 MZK524343:MZM524343 NJG524343:NJI524343 NTC524343:NTE524343 OCY524343:ODA524343 OMU524343:OMW524343 OWQ524343:OWS524343 PGM524343:PGO524343 PQI524343:PQK524343 QAE524343:QAG524343 QKA524343:QKC524343 QTW524343:QTY524343 RDS524343:RDU524343 RNO524343:RNQ524343 RXK524343:RXM524343 SHG524343:SHI524343 SRC524343:SRE524343 TAY524343:TBA524343 TKU524343:TKW524343 TUQ524343:TUS524343 UEM524343:UEO524343 UOI524343:UOK524343 UYE524343:UYG524343 VIA524343:VIC524343 VRW524343:VRY524343 WBS524343:WBU524343 WLO524343:WLQ524343 WVK524343:WVM524343 C589879:E589879 IY589879:JA589879 SU589879:SW589879 ACQ589879:ACS589879 AMM589879:AMO589879 AWI589879:AWK589879 BGE589879:BGG589879 BQA589879:BQC589879 BZW589879:BZY589879 CJS589879:CJU589879 CTO589879:CTQ589879 DDK589879:DDM589879 DNG589879:DNI589879 DXC589879:DXE589879 EGY589879:EHA589879 EQU589879:EQW589879 FAQ589879:FAS589879 FKM589879:FKO589879 FUI589879:FUK589879 GEE589879:GEG589879 GOA589879:GOC589879 GXW589879:GXY589879 HHS589879:HHU589879 HRO589879:HRQ589879 IBK589879:IBM589879 ILG589879:ILI589879 IVC589879:IVE589879 JEY589879:JFA589879 JOU589879:JOW589879 JYQ589879:JYS589879 KIM589879:KIO589879 KSI589879:KSK589879 LCE589879:LCG589879 LMA589879:LMC589879 LVW589879:LVY589879 MFS589879:MFU589879 MPO589879:MPQ589879 MZK589879:MZM589879 NJG589879:NJI589879 NTC589879:NTE589879 OCY589879:ODA589879 OMU589879:OMW589879 OWQ589879:OWS589879 PGM589879:PGO589879 PQI589879:PQK589879 QAE589879:QAG589879 QKA589879:QKC589879 QTW589879:QTY589879 RDS589879:RDU589879 RNO589879:RNQ589879 RXK589879:RXM589879 SHG589879:SHI589879 SRC589879:SRE589879 TAY589879:TBA589879 TKU589879:TKW589879 TUQ589879:TUS589879 UEM589879:UEO589879 UOI589879:UOK589879 UYE589879:UYG589879 VIA589879:VIC589879 VRW589879:VRY589879 WBS589879:WBU589879 WLO589879:WLQ589879 WVK589879:WVM589879 C655415:E655415 IY655415:JA655415 SU655415:SW655415 ACQ655415:ACS655415 AMM655415:AMO655415 AWI655415:AWK655415 BGE655415:BGG655415 BQA655415:BQC655415 BZW655415:BZY655415 CJS655415:CJU655415 CTO655415:CTQ655415 DDK655415:DDM655415 DNG655415:DNI655415 DXC655415:DXE655415 EGY655415:EHA655415 EQU655415:EQW655415 FAQ655415:FAS655415 FKM655415:FKO655415 FUI655415:FUK655415 GEE655415:GEG655415 GOA655415:GOC655415 GXW655415:GXY655415 HHS655415:HHU655415 HRO655415:HRQ655415 IBK655415:IBM655415 ILG655415:ILI655415 IVC655415:IVE655415 JEY655415:JFA655415 JOU655415:JOW655415 JYQ655415:JYS655415 KIM655415:KIO655415 KSI655415:KSK655415 LCE655415:LCG655415 LMA655415:LMC655415 LVW655415:LVY655415 MFS655415:MFU655415 MPO655415:MPQ655415 MZK655415:MZM655415 NJG655415:NJI655415 NTC655415:NTE655415 OCY655415:ODA655415 OMU655415:OMW655415 OWQ655415:OWS655415 PGM655415:PGO655415 PQI655415:PQK655415 QAE655415:QAG655415 QKA655415:QKC655415 QTW655415:QTY655415 RDS655415:RDU655415 RNO655415:RNQ655415 RXK655415:RXM655415 SHG655415:SHI655415 SRC655415:SRE655415 TAY655415:TBA655415 TKU655415:TKW655415 TUQ655415:TUS655415 UEM655415:UEO655415 UOI655415:UOK655415 UYE655415:UYG655415 VIA655415:VIC655415 VRW655415:VRY655415 WBS655415:WBU655415 WLO655415:WLQ655415 WVK655415:WVM655415 C720951:E720951 IY720951:JA720951 SU720951:SW720951 ACQ720951:ACS720951 AMM720951:AMO720951 AWI720951:AWK720951 BGE720951:BGG720951 BQA720951:BQC720951 BZW720951:BZY720951 CJS720951:CJU720951 CTO720951:CTQ720951 DDK720951:DDM720951 DNG720951:DNI720951 DXC720951:DXE720951 EGY720951:EHA720951 EQU720951:EQW720951 FAQ720951:FAS720951 FKM720951:FKO720951 FUI720951:FUK720951 GEE720951:GEG720951 GOA720951:GOC720951 GXW720951:GXY720951 HHS720951:HHU720951 HRO720951:HRQ720951 IBK720951:IBM720951 ILG720951:ILI720951 IVC720951:IVE720951 JEY720951:JFA720951 JOU720951:JOW720951 JYQ720951:JYS720951 KIM720951:KIO720951 KSI720951:KSK720951 LCE720951:LCG720951 LMA720951:LMC720951 LVW720951:LVY720951 MFS720951:MFU720951 MPO720951:MPQ720951 MZK720951:MZM720951 NJG720951:NJI720951 NTC720951:NTE720951 OCY720951:ODA720951 OMU720951:OMW720951 OWQ720951:OWS720951 PGM720951:PGO720951 PQI720951:PQK720951 QAE720951:QAG720951 QKA720951:QKC720951 QTW720951:QTY720951 RDS720951:RDU720951 RNO720951:RNQ720951 RXK720951:RXM720951 SHG720951:SHI720951 SRC720951:SRE720951 TAY720951:TBA720951 TKU720951:TKW720951 TUQ720951:TUS720951 UEM720951:UEO720951 UOI720951:UOK720951 UYE720951:UYG720951 VIA720951:VIC720951 VRW720951:VRY720951 WBS720951:WBU720951 WLO720951:WLQ720951 WVK720951:WVM720951 C786487:E786487 IY786487:JA786487 SU786487:SW786487 ACQ786487:ACS786487 AMM786487:AMO786487 AWI786487:AWK786487 BGE786487:BGG786487 BQA786487:BQC786487 BZW786487:BZY786487 CJS786487:CJU786487 CTO786487:CTQ786487 DDK786487:DDM786487 DNG786487:DNI786487 DXC786487:DXE786487 EGY786487:EHA786487 EQU786487:EQW786487 FAQ786487:FAS786487 FKM786487:FKO786487 FUI786487:FUK786487 GEE786487:GEG786487 GOA786487:GOC786487 GXW786487:GXY786487 HHS786487:HHU786487 HRO786487:HRQ786487 IBK786487:IBM786487 ILG786487:ILI786487 IVC786487:IVE786487 JEY786487:JFA786487 JOU786487:JOW786487 JYQ786487:JYS786487 KIM786487:KIO786487 KSI786487:KSK786487 LCE786487:LCG786487 LMA786487:LMC786487 LVW786487:LVY786487 MFS786487:MFU786487 MPO786487:MPQ786487 MZK786487:MZM786487 NJG786487:NJI786487 NTC786487:NTE786487 OCY786487:ODA786487 OMU786487:OMW786487 OWQ786487:OWS786487 PGM786487:PGO786487 PQI786487:PQK786487 QAE786487:QAG786487 QKA786487:QKC786487 QTW786487:QTY786487 RDS786487:RDU786487 RNO786487:RNQ786487 RXK786487:RXM786487 SHG786487:SHI786487 SRC786487:SRE786487 TAY786487:TBA786487 TKU786487:TKW786487 TUQ786487:TUS786487 UEM786487:UEO786487 UOI786487:UOK786487 UYE786487:UYG786487 VIA786487:VIC786487 VRW786487:VRY786487 WBS786487:WBU786487 WLO786487:WLQ786487 WVK786487:WVM786487 C852023:E852023 IY852023:JA852023 SU852023:SW852023 ACQ852023:ACS852023 AMM852023:AMO852023 AWI852023:AWK852023 BGE852023:BGG852023 BQA852023:BQC852023 BZW852023:BZY852023 CJS852023:CJU852023 CTO852023:CTQ852023 DDK852023:DDM852023 DNG852023:DNI852023 DXC852023:DXE852023 EGY852023:EHA852023 EQU852023:EQW852023 FAQ852023:FAS852023 FKM852023:FKO852023 FUI852023:FUK852023 GEE852023:GEG852023 GOA852023:GOC852023 GXW852023:GXY852023 HHS852023:HHU852023 HRO852023:HRQ852023 IBK852023:IBM852023 ILG852023:ILI852023 IVC852023:IVE852023 JEY852023:JFA852023 JOU852023:JOW852023 JYQ852023:JYS852023 KIM852023:KIO852023 KSI852023:KSK852023 LCE852023:LCG852023 LMA852023:LMC852023 LVW852023:LVY852023 MFS852023:MFU852023 MPO852023:MPQ852023 MZK852023:MZM852023 NJG852023:NJI852023 NTC852023:NTE852023 OCY852023:ODA852023 OMU852023:OMW852023 OWQ852023:OWS852023 PGM852023:PGO852023 PQI852023:PQK852023 QAE852023:QAG852023 QKA852023:QKC852023 QTW852023:QTY852023 RDS852023:RDU852023 RNO852023:RNQ852023 RXK852023:RXM852023 SHG852023:SHI852023 SRC852023:SRE852023 TAY852023:TBA852023 TKU852023:TKW852023 TUQ852023:TUS852023 UEM852023:UEO852023 UOI852023:UOK852023 UYE852023:UYG852023 VIA852023:VIC852023 VRW852023:VRY852023 WBS852023:WBU852023 WLO852023:WLQ852023 WVK852023:WVM852023 C917559:E917559 IY917559:JA917559 SU917559:SW917559 ACQ917559:ACS917559 AMM917559:AMO917559 AWI917559:AWK917559 BGE917559:BGG917559 BQA917559:BQC917559 BZW917559:BZY917559 CJS917559:CJU917559 CTO917559:CTQ917559 DDK917559:DDM917559 DNG917559:DNI917559 DXC917559:DXE917559 EGY917559:EHA917559 EQU917559:EQW917559 FAQ917559:FAS917559 FKM917559:FKO917559 FUI917559:FUK917559 GEE917559:GEG917559 GOA917559:GOC917559 GXW917559:GXY917559 HHS917559:HHU917559 HRO917559:HRQ917559 IBK917559:IBM917559 ILG917559:ILI917559 IVC917559:IVE917559 JEY917559:JFA917559 JOU917559:JOW917559 JYQ917559:JYS917559 KIM917559:KIO917559 KSI917559:KSK917559 LCE917559:LCG917559 LMA917559:LMC917559 LVW917559:LVY917559 MFS917559:MFU917559 MPO917559:MPQ917559 MZK917559:MZM917559 NJG917559:NJI917559 NTC917559:NTE917559 OCY917559:ODA917559 OMU917559:OMW917559 OWQ917559:OWS917559 PGM917559:PGO917559 PQI917559:PQK917559 QAE917559:QAG917559 QKA917559:QKC917559 QTW917559:QTY917559 RDS917559:RDU917559 RNO917559:RNQ917559 RXK917559:RXM917559 SHG917559:SHI917559 SRC917559:SRE917559 TAY917559:TBA917559 TKU917559:TKW917559 TUQ917559:TUS917559 UEM917559:UEO917559 UOI917559:UOK917559 UYE917559:UYG917559 VIA917559:VIC917559 VRW917559:VRY917559 WBS917559:WBU917559 WLO917559:WLQ917559 WVK917559:WVM917559 C983095:E983095 IY983095:JA983095 SU983095:SW983095 ACQ983095:ACS983095 AMM983095:AMO983095 AWI983095:AWK983095 BGE983095:BGG983095 BQA983095:BQC983095 BZW983095:BZY983095 CJS983095:CJU983095 CTO983095:CTQ983095 DDK983095:DDM983095 DNG983095:DNI983095 DXC983095:DXE983095 EGY983095:EHA983095 EQU983095:EQW983095 FAQ983095:FAS983095 FKM983095:FKO983095 FUI983095:FUK983095 GEE983095:GEG983095 GOA983095:GOC983095 GXW983095:GXY983095 HHS983095:HHU983095 HRO983095:HRQ983095 IBK983095:IBM983095 ILG983095:ILI983095 IVC983095:IVE983095 JEY983095:JFA983095 JOU983095:JOW983095 JYQ983095:JYS983095 KIM983095:KIO983095 KSI983095:KSK983095 LCE983095:LCG983095 LMA983095:LMC983095 LVW983095:LVY983095 MFS983095:MFU983095 MPO983095:MPQ983095 MZK983095:MZM983095 NJG983095:NJI983095 NTC983095:NTE983095 OCY983095:ODA983095 OMU983095:OMW983095 OWQ983095:OWS983095 PGM983095:PGO983095 PQI983095:PQK983095 QAE983095:QAG983095 QKA983095:QKC983095 QTW983095:QTY983095 RDS983095:RDU983095 RNO983095:RNQ983095 RXK983095:RXM983095 SHG983095:SHI983095 SRC983095:SRE983095 TAY983095:TBA983095 TKU983095:TKW983095 TUQ983095:TUS983095 UEM983095:UEO983095 UOI983095:UOK983095 UYE983095:UYG983095 VIA983095:VIC983095 VRW983095:VRY983095 WBS983095:WBU983095 IY56:JA56 SU56:SW56 ACQ56:ACS56 AMM56:AMO56 AWI56:AWK56 BGE56:BGG56 BQA56:BQC56 BZW56:BZY56 CJS56:CJU56 CTO56:CTQ56 DDK56:DDM56 DNG56:DNI56 DXC56:DXE56 EGY56:EHA56 EQU56:EQW56 FAQ56:FAS56 FKM56:FKO56 FUI56:FUK56 GEE56:GEG56 GOA56:GOC56 GXW56:GXY56 HHS56:HHU56 HRO56:HRQ56 IBK56:IBM56 ILG56:ILI56 IVC56:IVE56 JEY56:JFA56 JOU56:JOW56 JYQ56:JYS56 KIM56:KIO56 KSI56:KSK56 LCE56:LCG56 LMA56:LMC56 LVW56:LVY56 MFS56:MFU56 MPO56:MPQ56 MZK56:MZM56 NJG56:NJI56 NTC56:NTE56 OCY56:ODA56 OMU56:OMW56 OWQ56:OWS56 PGM56:PGO56 PQI56:PQK56 QAE56:QAG56 QKA56:QKC56 QTW56:QTY56 RDS56:RDU56 RNO56:RNQ56 RXK56:RXM56 SHG56:SHI56 SRC56:SRE56 TAY56:TBA56 TKU56:TKW56 TUQ56:TUS56 UEM56:UEO56 UOI56:UOK56 UYE56:UYG56 VIA56:VIC56 VRW56:VRY56 WBS56:WBU56 WLO56:WLQ56 WVK56:WVM56" xr:uid="{3130F565-3692-47B3-8C91-C62D4BFD59E8}">
      <formula1>$U$2:$U$4</formula1>
    </dataValidation>
    <dataValidation type="list" allowBlank="1" showInputMessage="1" showErrorMessage="1" sqref="WLO983091:WLQ983091 IY48:JA48 SU48:SW48 ACQ48:ACS48 AMM48:AMO48 AWI48:AWK48 BGE48:BGG48 BQA48:BQC48 BZW48:BZY48 CJS48:CJU48 CTO48:CTQ48 DDK48:DDM48 DNG48:DNI48 DXC48:DXE48 EGY48:EHA48 EQU48:EQW48 FAQ48:FAS48 FKM48:FKO48 FUI48:FUK48 GEE48:GEG48 GOA48:GOC48 GXW48:GXY48 HHS48:HHU48 HRO48:HRQ48 IBK48:IBM48 ILG48:ILI48 IVC48:IVE48 JEY48:JFA48 JOU48:JOW48 JYQ48:JYS48 KIM48:KIO48 KSI48:KSK48 LCE48:LCG48 LMA48:LMC48 LVW48:LVY48 MFS48:MFU48 MPO48:MPQ48 MZK48:MZM48 NJG48:NJI48 NTC48:NTE48 OCY48:ODA48 OMU48:OMW48 OWQ48:OWS48 PGM48:PGO48 PQI48:PQK48 QAE48:QAG48 QKA48:QKC48 QTW48:QTY48 RDS48:RDU48 RNO48:RNQ48 RXK48:RXM48 SHG48:SHI48 SRC48:SRE48 TAY48:TBA48 TKU48:TKW48 TUQ48:TUS48 UEM48:UEO48 UOI48:UOK48 UYE48:UYG48 VIA48:VIC48 VRW48:VRY48 WBS48:WBU48 WLO48:WLQ48 WVK48:WVM48 C65587:E65587 IY65587:JA65587 SU65587:SW65587 ACQ65587:ACS65587 AMM65587:AMO65587 AWI65587:AWK65587 BGE65587:BGG65587 BQA65587:BQC65587 BZW65587:BZY65587 CJS65587:CJU65587 CTO65587:CTQ65587 DDK65587:DDM65587 DNG65587:DNI65587 DXC65587:DXE65587 EGY65587:EHA65587 EQU65587:EQW65587 FAQ65587:FAS65587 FKM65587:FKO65587 FUI65587:FUK65587 GEE65587:GEG65587 GOA65587:GOC65587 GXW65587:GXY65587 HHS65587:HHU65587 HRO65587:HRQ65587 IBK65587:IBM65587 ILG65587:ILI65587 IVC65587:IVE65587 JEY65587:JFA65587 JOU65587:JOW65587 JYQ65587:JYS65587 KIM65587:KIO65587 KSI65587:KSK65587 LCE65587:LCG65587 LMA65587:LMC65587 LVW65587:LVY65587 MFS65587:MFU65587 MPO65587:MPQ65587 MZK65587:MZM65587 NJG65587:NJI65587 NTC65587:NTE65587 OCY65587:ODA65587 OMU65587:OMW65587 OWQ65587:OWS65587 PGM65587:PGO65587 PQI65587:PQK65587 QAE65587:QAG65587 QKA65587:QKC65587 QTW65587:QTY65587 RDS65587:RDU65587 RNO65587:RNQ65587 RXK65587:RXM65587 SHG65587:SHI65587 SRC65587:SRE65587 TAY65587:TBA65587 TKU65587:TKW65587 TUQ65587:TUS65587 UEM65587:UEO65587 UOI65587:UOK65587 UYE65587:UYG65587 VIA65587:VIC65587 VRW65587:VRY65587 WBS65587:WBU65587 WLO65587:WLQ65587 WVK65587:WVM65587 C131123:E131123 IY131123:JA131123 SU131123:SW131123 ACQ131123:ACS131123 AMM131123:AMO131123 AWI131123:AWK131123 BGE131123:BGG131123 BQA131123:BQC131123 BZW131123:BZY131123 CJS131123:CJU131123 CTO131123:CTQ131123 DDK131123:DDM131123 DNG131123:DNI131123 DXC131123:DXE131123 EGY131123:EHA131123 EQU131123:EQW131123 FAQ131123:FAS131123 FKM131123:FKO131123 FUI131123:FUK131123 GEE131123:GEG131123 GOA131123:GOC131123 GXW131123:GXY131123 HHS131123:HHU131123 HRO131123:HRQ131123 IBK131123:IBM131123 ILG131123:ILI131123 IVC131123:IVE131123 JEY131123:JFA131123 JOU131123:JOW131123 JYQ131123:JYS131123 KIM131123:KIO131123 KSI131123:KSK131123 LCE131123:LCG131123 LMA131123:LMC131123 LVW131123:LVY131123 MFS131123:MFU131123 MPO131123:MPQ131123 MZK131123:MZM131123 NJG131123:NJI131123 NTC131123:NTE131123 OCY131123:ODA131123 OMU131123:OMW131123 OWQ131123:OWS131123 PGM131123:PGO131123 PQI131123:PQK131123 QAE131123:QAG131123 QKA131123:QKC131123 QTW131123:QTY131123 RDS131123:RDU131123 RNO131123:RNQ131123 RXK131123:RXM131123 SHG131123:SHI131123 SRC131123:SRE131123 TAY131123:TBA131123 TKU131123:TKW131123 TUQ131123:TUS131123 UEM131123:UEO131123 UOI131123:UOK131123 UYE131123:UYG131123 VIA131123:VIC131123 VRW131123:VRY131123 WBS131123:WBU131123 WLO131123:WLQ131123 WVK131123:WVM131123 C196659:E196659 IY196659:JA196659 SU196659:SW196659 ACQ196659:ACS196659 AMM196659:AMO196659 AWI196659:AWK196659 BGE196659:BGG196659 BQA196659:BQC196659 BZW196659:BZY196659 CJS196659:CJU196659 CTO196659:CTQ196659 DDK196659:DDM196659 DNG196659:DNI196659 DXC196659:DXE196659 EGY196659:EHA196659 EQU196659:EQW196659 FAQ196659:FAS196659 FKM196659:FKO196659 FUI196659:FUK196659 GEE196659:GEG196659 GOA196659:GOC196659 GXW196659:GXY196659 HHS196659:HHU196659 HRO196659:HRQ196659 IBK196659:IBM196659 ILG196659:ILI196659 IVC196659:IVE196659 JEY196659:JFA196659 JOU196659:JOW196659 JYQ196659:JYS196659 KIM196659:KIO196659 KSI196659:KSK196659 LCE196659:LCG196659 LMA196659:LMC196659 LVW196659:LVY196659 MFS196659:MFU196659 MPO196659:MPQ196659 MZK196659:MZM196659 NJG196659:NJI196659 NTC196659:NTE196659 OCY196659:ODA196659 OMU196659:OMW196659 OWQ196659:OWS196659 PGM196659:PGO196659 PQI196659:PQK196659 QAE196659:QAG196659 QKA196659:QKC196659 QTW196659:QTY196659 RDS196659:RDU196659 RNO196659:RNQ196659 RXK196659:RXM196659 SHG196659:SHI196659 SRC196659:SRE196659 TAY196659:TBA196659 TKU196659:TKW196659 TUQ196659:TUS196659 UEM196659:UEO196659 UOI196659:UOK196659 UYE196659:UYG196659 VIA196659:VIC196659 VRW196659:VRY196659 WBS196659:WBU196659 WLO196659:WLQ196659 WVK196659:WVM196659 C262195:E262195 IY262195:JA262195 SU262195:SW262195 ACQ262195:ACS262195 AMM262195:AMO262195 AWI262195:AWK262195 BGE262195:BGG262195 BQA262195:BQC262195 BZW262195:BZY262195 CJS262195:CJU262195 CTO262195:CTQ262195 DDK262195:DDM262195 DNG262195:DNI262195 DXC262195:DXE262195 EGY262195:EHA262195 EQU262195:EQW262195 FAQ262195:FAS262195 FKM262195:FKO262195 FUI262195:FUK262195 GEE262195:GEG262195 GOA262195:GOC262195 GXW262195:GXY262195 HHS262195:HHU262195 HRO262195:HRQ262195 IBK262195:IBM262195 ILG262195:ILI262195 IVC262195:IVE262195 JEY262195:JFA262195 JOU262195:JOW262195 JYQ262195:JYS262195 KIM262195:KIO262195 KSI262195:KSK262195 LCE262195:LCG262195 LMA262195:LMC262195 LVW262195:LVY262195 MFS262195:MFU262195 MPO262195:MPQ262195 MZK262195:MZM262195 NJG262195:NJI262195 NTC262195:NTE262195 OCY262195:ODA262195 OMU262195:OMW262195 OWQ262195:OWS262195 PGM262195:PGO262195 PQI262195:PQK262195 QAE262195:QAG262195 QKA262195:QKC262195 QTW262195:QTY262195 RDS262195:RDU262195 RNO262195:RNQ262195 RXK262195:RXM262195 SHG262195:SHI262195 SRC262195:SRE262195 TAY262195:TBA262195 TKU262195:TKW262195 TUQ262195:TUS262195 UEM262195:UEO262195 UOI262195:UOK262195 UYE262195:UYG262195 VIA262195:VIC262195 VRW262195:VRY262195 WBS262195:WBU262195 WLO262195:WLQ262195 WVK262195:WVM262195 C327731:E327731 IY327731:JA327731 SU327731:SW327731 ACQ327731:ACS327731 AMM327731:AMO327731 AWI327731:AWK327731 BGE327731:BGG327731 BQA327731:BQC327731 BZW327731:BZY327731 CJS327731:CJU327731 CTO327731:CTQ327731 DDK327731:DDM327731 DNG327731:DNI327731 DXC327731:DXE327731 EGY327731:EHA327731 EQU327731:EQW327731 FAQ327731:FAS327731 FKM327731:FKO327731 FUI327731:FUK327731 GEE327731:GEG327731 GOA327731:GOC327731 GXW327731:GXY327731 HHS327731:HHU327731 HRO327731:HRQ327731 IBK327731:IBM327731 ILG327731:ILI327731 IVC327731:IVE327731 JEY327731:JFA327731 JOU327731:JOW327731 JYQ327731:JYS327731 KIM327731:KIO327731 KSI327731:KSK327731 LCE327731:LCG327731 LMA327731:LMC327731 LVW327731:LVY327731 MFS327731:MFU327731 MPO327731:MPQ327731 MZK327731:MZM327731 NJG327731:NJI327731 NTC327731:NTE327731 OCY327731:ODA327731 OMU327731:OMW327731 OWQ327731:OWS327731 PGM327731:PGO327731 PQI327731:PQK327731 QAE327731:QAG327731 QKA327731:QKC327731 QTW327731:QTY327731 RDS327731:RDU327731 RNO327731:RNQ327731 RXK327731:RXM327731 SHG327731:SHI327731 SRC327731:SRE327731 TAY327731:TBA327731 TKU327731:TKW327731 TUQ327731:TUS327731 UEM327731:UEO327731 UOI327731:UOK327731 UYE327731:UYG327731 VIA327731:VIC327731 VRW327731:VRY327731 WBS327731:WBU327731 WLO327731:WLQ327731 WVK327731:WVM327731 C393267:E393267 IY393267:JA393267 SU393267:SW393267 ACQ393267:ACS393267 AMM393267:AMO393267 AWI393267:AWK393267 BGE393267:BGG393267 BQA393267:BQC393267 BZW393267:BZY393267 CJS393267:CJU393267 CTO393267:CTQ393267 DDK393267:DDM393267 DNG393267:DNI393267 DXC393267:DXE393267 EGY393267:EHA393267 EQU393267:EQW393267 FAQ393267:FAS393267 FKM393267:FKO393267 FUI393267:FUK393267 GEE393267:GEG393267 GOA393267:GOC393267 GXW393267:GXY393267 HHS393267:HHU393267 HRO393267:HRQ393267 IBK393267:IBM393267 ILG393267:ILI393267 IVC393267:IVE393267 JEY393267:JFA393267 JOU393267:JOW393267 JYQ393267:JYS393267 KIM393267:KIO393267 KSI393267:KSK393267 LCE393267:LCG393267 LMA393267:LMC393267 LVW393267:LVY393267 MFS393267:MFU393267 MPO393267:MPQ393267 MZK393267:MZM393267 NJG393267:NJI393267 NTC393267:NTE393267 OCY393267:ODA393267 OMU393267:OMW393267 OWQ393267:OWS393267 PGM393267:PGO393267 PQI393267:PQK393267 QAE393267:QAG393267 QKA393267:QKC393267 QTW393267:QTY393267 RDS393267:RDU393267 RNO393267:RNQ393267 RXK393267:RXM393267 SHG393267:SHI393267 SRC393267:SRE393267 TAY393267:TBA393267 TKU393267:TKW393267 TUQ393267:TUS393267 UEM393267:UEO393267 UOI393267:UOK393267 UYE393267:UYG393267 VIA393267:VIC393267 VRW393267:VRY393267 WBS393267:WBU393267 WLO393267:WLQ393267 WVK393267:WVM393267 C458803:E458803 IY458803:JA458803 SU458803:SW458803 ACQ458803:ACS458803 AMM458803:AMO458803 AWI458803:AWK458803 BGE458803:BGG458803 BQA458803:BQC458803 BZW458803:BZY458803 CJS458803:CJU458803 CTO458803:CTQ458803 DDK458803:DDM458803 DNG458803:DNI458803 DXC458803:DXE458803 EGY458803:EHA458803 EQU458803:EQW458803 FAQ458803:FAS458803 FKM458803:FKO458803 FUI458803:FUK458803 GEE458803:GEG458803 GOA458803:GOC458803 GXW458803:GXY458803 HHS458803:HHU458803 HRO458803:HRQ458803 IBK458803:IBM458803 ILG458803:ILI458803 IVC458803:IVE458803 JEY458803:JFA458803 JOU458803:JOW458803 JYQ458803:JYS458803 KIM458803:KIO458803 KSI458803:KSK458803 LCE458803:LCG458803 LMA458803:LMC458803 LVW458803:LVY458803 MFS458803:MFU458803 MPO458803:MPQ458803 MZK458803:MZM458803 NJG458803:NJI458803 NTC458803:NTE458803 OCY458803:ODA458803 OMU458803:OMW458803 OWQ458803:OWS458803 PGM458803:PGO458803 PQI458803:PQK458803 QAE458803:QAG458803 QKA458803:QKC458803 QTW458803:QTY458803 RDS458803:RDU458803 RNO458803:RNQ458803 RXK458803:RXM458803 SHG458803:SHI458803 SRC458803:SRE458803 TAY458803:TBA458803 TKU458803:TKW458803 TUQ458803:TUS458803 UEM458803:UEO458803 UOI458803:UOK458803 UYE458803:UYG458803 VIA458803:VIC458803 VRW458803:VRY458803 WBS458803:WBU458803 WLO458803:WLQ458803 WVK458803:WVM458803 C524339:E524339 IY524339:JA524339 SU524339:SW524339 ACQ524339:ACS524339 AMM524339:AMO524339 AWI524339:AWK524339 BGE524339:BGG524339 BQA524339:BQC524339 BZW524339:BZY524339 CJS524339:CJU524339 CTO524339:CTQ524339 DDK524339:DDM524339 DNG524339:DNI524339 DXC524339:DXE524339 EGY524339:EHA524339 EQU524339:EQW524339 FAQ524339:FAS524339 FKM524339:FKO524339 FUI524339:FUK524339 GEE524339:GEG524339 GOA524339:GOC524339 GXW524339:GXY524339 HHS524339:HHU524339 HRO524339:HRQ524339 IBK524339:IBM524339 ILG524339:ILI524339 IVC524339:IVE524339 JEY524339:JFA524339 JOU524339:JOW524339 JYQ524339:JYS524339 KIM524339:KIO524339 KSI524339:KSK524339 LCE524339:LCG524339 LMA524339:LMC524339 LVW524339:LVY524339 MFS524339:MFU524339 MPO524339:MPQ524339 MZK524339:MZM524339 NJG524339:NJI524339 NTC524339:NTE524339 OCY524339:ODA524339 OMU524339:OMW524339 OWQ524339:OWS524339 PGM524339:PGO524339 PQI524339:PQK524339 QAE524339:QAG524339 QKA524339:QKC524339 QTW524339:QTY524339 RDS524339:RDU524339 RNO524339:RNQ524339 RXK524339:RXM524339 SHG524339:SHI524339 SRC524339:SRE524339 TAY524339:TBA524339 TKU524339:TKW524339 TUQ524339:TUS524339 UEM524339:UEO524339 UOI524339:UOK524339 UYE524339:UYG524339 VIA524339:VIC524339 VRW524339:VRY524339 WBS524339:WBU524339 WLO524339:WLQ524339 WVK524339:WVM524339 C589875:E589875 IY589875:JA589875 SU589875:SW589875 ACQ589875:ACS589875 AMM589875:AMO589875 AWI589875:AWK589875 BGE589875:BGG589875 BQA589875:BQC589875 BZW589875:BZY589875 CJS589875:CJU589875 CTO589875:CTQ589875 DDK589875:DDM589875 DNG589875:DNI589875 DXC589875:DXE589875 EGY589875:EHA589875 EQU589875:EQW589875 FAQ589875:FAS589875 FKM589875:FKO589875 FUI589875:FUK589875 GEE589875:GEG589875 GOA589875:GOC589875 GXW589875:GXY589875 HHS589875:HHU589875 HRO589875:HRQ589875 IBK589875:IBM589875 ILG589875:ILI589875 IVC589875:IVE589875 JEY589875:JFA589875 JOU589875:JOW589875 JYQ589875:JYS589875 KIM589875:KIO589875 KSI589875:KSK589875 LCE589875:LCG589875 LMA589875:LMC589875 LVW589875:LVY589875 MFS589875:MFU589875 MPO589875:MPQ589875 MZK589875:MZM589875 NJG589875:NJI589875 NTC589875:NTE589875 OCY589875:ODA589875 OMU589875:OMW589875 OWQ589875:OWS589875 PGM589875:PGO589875 PQI589875:PQK589875 QAE589875:QAG589875 QKA589875:QKC589875 QTW589875:QTY589875 RDS589875:RDU589875 RNO589875:RNQ589875 RXK589875:RXM589875 SHG589875:SHI589875 SRC589875:SRE589875 TAY589875:TBA589875 TKU589875:TKW589875 TUQ589875:TUS589875 UEM589875:UEO589875 UOI589875:UOK589875 UYE589875:UYG589875 VIA589875:VIC589875 VRW589875:VRY589875 WBS589875:WBU589875 WLO589875:WLQ589875 WVK589875:WVM589875 C655411:E655411 IY655411:JA655411 SU655411:SW655411 ACQ655411:ACS655411 AMM655411:AMO655411 AWI655411:AWK655411 BGE655411:BGG655411 BQA655411:BQC655411 BZW655411:BZY655411 CJS655411:CJU655411 CTO655411:CTQ655411 DDK655411:DDM655411 DNG655411:DNI655411 DXC655411:DXE655411 EGY655411:EHA655411 EQU655411:EQW655411 FAQ655411:FAS655411 FKM655411:FKO655411 FUI655411:FUK655411 GEE655411:GEG655411 GOA655411:GOC655411 GXW655411:GXY655411 HHS655411:HHU655411 HRO655411:HRQ655411 IBK655411:IBM655411 ILG655411:ILI655411 IVC655411:IVE655411 JEY655411:JFA655411 JOU655411:JOW655411 JYQ655411:JYS655411 KIM655411:KIO655411 KSI655411:KSK655411 LCE655411:LCG655411 LMA655411:LMC655411 LVW655411:LVY655411 MFS655411:MFU655411 MPO655411:MPQ655411 MZK655411:MZM655411 NJG655411:NJI655411 NTC655411:NTE655411 OCY655411:ODA655411 OMU655411:OMW655411 OWQ655411:OWS655411 PGM655411:PGO655411 PQI655411:PQK655411 QAE655411:QAG655411 QKA655411:QKC655411 QTW655411:QTY655411 RDS655411:RDU655411 RNO655411:RNQ655411 RXK655411:RXM655411 SHG655411:SHI655411 SRC655411:SRE655411 TAY655411:TBA655411 TKU655411:TKW655411 TUQ655411:TUS655411 UEM655411:UEO655411 UOI655411:UOK655411 UYE655411:UYG655411 VIA655411:VIC655411 VRW655411:VRY655411 WBS655411:WBU655411 WLO655411:WLQ655411 WVK655411:WVM655411 C720947:E720947 IY720947:JA720947 SU720947:SW720947 ACQ720947:ACS720947 AMM720947:AMO720947 AWI720947:AWK720947 BGE720947:BGG720947 BQA720947:BQC720947 BZW720947:BZY720947 CJS720947:CJU720947 CTO720947:CTQ720947 DDK720947:DDM720947 DNG720947:DNI720947 DXC720947:DXE720947 EGY720947:EHA720947 EQU720947:EQW720947 FAQ720947:FAS720947 FKM720947:FKO720947 FUI720947:FUK720947 GEE720947:GEG720947 GOA720947:GOC720947 GXW720947:GXY720947 HHS720947:HHU720947 HRO720947:HRQ720947 IBK720947:IBM720947 ILG720947:ILI720947 IVC720947:IVE720947 JEY720947:JFA720947 JOU720947:JOW720947 JYQ720947:JYS720947 KIM720947:KIO720947 KSI720947:KSK720947 LCE720947:LCG720947 LMA720947:LMC720947 LVW720947:LVY720947 MFS720947:MFU720947 MPO720947:MPQ720947 MZK720947:MZM720947 NJG720947:NJI720947 NTC720947:NTE720947 OCY720947:ODA720947 OMU720947:OMW720947 OWQ720947:OWS720947 PGM720947:PGO720947 PQI720947:PQK720947 QAE720947:QAG720947 QKA720947:QKC720947 QTW720947:QTY720947 RDS720947:RDU720947 RNO720947:RNQ720947 RXK720947:RXM720947 SHG720947:SHI720947 SRC720947:SRE720947 TAY720947:TBA720947 TKU720947:TKW720947 TUQ720947:TUS720947 UEM720947:UEO720947 UOI720947:UOK720947 UYE720947:UYG720947 VIA720947:VIC720947 VRW720947:VRY720947 WBS720947:WBU720947 WLO720947:WLQ720947 WVK720947:WVM720947 C786483:E786483 IY786483:JA786483 SU786483:SW786483 ACQ786483:ACS786483 AMM786483:AMO786483 AWI786483:AWK786483 BGE786483:BGG786483 BQA786483:BQC786483 BZW786483:BZY786483 CJS786483:CJU786483 CTO786483:CTQ786483 DDK786483:DDM786483 DNG786483:DNI786483 DXC786483:DXE786483 EGY786483:EHA786483 EQU786483:EQW786483 FAQ786483:FAS786483 FKM786483:FKO786483 FUI786483:FUK786483 GEE786483:GEG786483 GOA786483:GOC786483 GXW786483:GXY786483 HHS786483:HHU786483 HRO786483:HRQ786483 IBK786483:IBM786483 ILG786483:ILI786483 IVC786483:IVE786483 JEY786483:JFA786483 JOU786483:JOW786483 JYQ786483:JYS786483 KIM786483:KIO786483 KSI786483:KSK786483 LCE786483:LCG786483 LMA786483:LMC786483 LVW786483:LVY786483 MFS786483:MFU786483 MPO786483:MPQ786483 MZK786483:MZM786483 NJG786483:NJI786483 NTC786483:NTE786483 OCY786483:ODA786483 OMU786483:OMW786483 OWQ786483:OWS786483 PGM786483:PGO786483 PQI786483:PQK786483 QAE786483:QAG786483 QKA786483:QKC786483 QTW786483:QTY786483 RDS786483:RDU786483 RNO786483:RNQ786483 RXK786483:RXM786483 SHG786483:SHI786483 SRC786483:SRE786483 TAY786483:TBA786483 TKU786483:TKW786483 TUQ786483:TUS786483 UEM786483:UEO786483 UOI786483:UOK786483 UYE786483:UYG786483 VIA786483:VIC786483 VRW786483:VRY786483 WBS786483:WBU786483 WLO786483:WLQ786483 WVK786483:WVM786483 C852019:E852019 IY852019:JA852019 SU852019:SW852019 ACQ852019:ACS852019 AMM852019:AMO852019 AWI852019:AWK852019 BGE852019:BGG852019 BQA852019:BQC852019 BZW852019:BZY852019 CJS852019:CJU852019 CTO852019:CTQ852019 DDK852019:DDM852019 DNG852019:DNI852019 DXC852019:DXE852019 EGY852019:EHA852019 EQU852019:EQW852019 FAQ852019:FAS852019 FKM852019:FKO852019 FUI852019:FUK852019 GEE852019:GEG852019 GOA852019:GOC852019 GXW852019:GXY852019 HHS852019:HHU852019 HRO852019:HRQ852019 IBK852019:IBM852019 ILG852019:ILI852019 IVC852019:IVE852019 JEY852019:JFA852019 JOU852019:JOW852019 JYQ852019:JYS852019 KIM852019:KIO852019 KSI852019:KSK852019 LCE852019:LCG852019 LMA852019:LMC852019 LVW852019:LVY852019 MFS852019:MFU852019 MPO852019:MPQ852019 MZK852019:MZM852019 NJG852019:NJI852019 NTC852019:NTE852019 OCY852019:ODA852019 OMU852019:OMW852019 OWQ852019:OWS852019 PGM852019:PGO852019 PQI852019:PQK852019 QAE852019:QAG852019 QKA852019:QKC852019 QTW852019:QTY852019 RDS852019:RDU852019 RNO852019:RNQ852019 RXK852019:RXM852019 SHG852019:SHI852019 SRC852019:SRE852019 TAY852019:TBA852019 TKU852019:TKW852019 TUQ852019:TUS852019 UEM852019:UEO852019 UOI852019:UOK852019 UYE852019:UYG852019 VIA852019:VIC852019 VRW852019:VRY852019 WBS852019:WBU852019 WLO852019:WLQ852019 WVK852019:WVM852019 C917555:E917555 IY917555:JA917555 SU917555:SW917555 ACQ917555:ACS917555 AMM917555:AMO917555 AWI917555:AWK917555 BGE917555:BGG917555 BQA917555:BQC917555 BZW917555:BZY917555 CJS917555:CJU917555 CTO917555:CTQ917555 DDK917555:DDM917555 DNG917555:DNI917555 DXC917555:DXE917555 EGY917555:EHA917555 EQU917555:EQW917555 FAQ917555:FAS917555 FKM917555:FKO917555 FUI917555:FUK917555 GEE917555:GEG917555 GOA917555:GOC917555 GXW917555:GXY917555 HHS917555:HHU917555 HRO917555:HRQ917555 IBK917555:IBM917555 ILG917555:ILI917555 IVC917555:IVE917555 JEY917555:JFA917555 JOU917555:JOW917555 JYQ917555:JYS917555 KIM917555:KIO917555 KSI917555:KSK917555 LCE917555:LCG917555 LMA917555:LMC917555 LVW917555:LVY917555 MFS917555:MFU917555 MPO917555:MPQ917555 MZK917555:MZM917555 NJG917555:NJI917555 NTC917555:NTE917555 OCY917555:ODA917555 OMU917555:OMW917555 OWQ917555:OWS917555 PGM917555:PGO917555 PQI917555:PQK917555 QAE917555:QAG917555 QKA917555:QKC917555 QTW917555:QTY917555 RDS917555:RDU917555 RNO917555:RNQ917555 RXK917555:RXM917555 SHG917555:SHI917555 SRC917555:SRE917555 TAY917555:TBA917555 TKU917555:TKW917555 TUQ917555:TUS917555 UEM917555:UEO917555 UOI917555:UOK917555 UYE917555:UYG917555 VIA917555:VIC917555 VRW917555:VRY917555 WBS917555:WBU917555 WLO917555:WLQ917555 WVK917555:WVM917555 C983091:E983091 IY983091:JA983091 SU983091:SW983091 ACQ983091:ACS983091 AMM983091:AMO983091 AWI983091:AWK983091 BGE983091:BGG983091 BQA983091:BQC983091 BZW983091:BZY983091 CJS983091:CJU983091 CTO983091:CTQ983091 DDK983091:DDM983091 DNG983091:DNI983091 DXC983091:DXE983091 EGY983091:EHA983091 EQU983091:EQW983091 FAQ983091:FAS983091 FKM983091:FKO983091 FUI983091:FUK983091 GEE983091:GEG983091 GOA983091:GOC983091 GXW983091:GXY983091 HHS983091:HHU983091 HRO983091:HRQ983091 IBK983091:IBM983091 ILG983091:ILI983091 IVC983091:IVE983091 JEY983091:JFA983091 JOU983091:JOW983091 JYQ983091:JYS983091 KIM983091:KIO983091 KSI983091:KSK983091 LCE983091:LCG983091 LMA983091:LMC983091 LVW983091:LVY983091 MFS983091:MFU983091 MPO983091:MPQ983091 MZK983091:MZM983091 NJG983091:NJI983091 NTC983091:NTE983091 OCY983091:ODA983091 OMU983091:OMW983091 OWQ983091:OWS983091 PGM983091:PGO983091 PQI983091:PQK983091 QAE983091:QAG983091 QKA983091:QKC983091 QTW983091:QTY983091 RDS983091:RDU983091 RNO983091:RNQ983091 RXK983091:RXM983091 SHG983091:SHI983091 SRC983091:SRE983091 TAY983091:TBA983091 TKU983091:TKW983091 TUQ983091:TUS983091 UEM983091:UEO983091 UOI983091:UOK983091 UYE983091:UYG983091 VIA983091:VIC983091 VRW983091:VRY983091 WBS983091:WBU983091" xr:uid="{01F5B851-6525-4E21-B6F4-408453DC3177}">
      <formula1>$T$2:$T$4</formula1>
    </dataValidation>
    <dataValidation type="list" allowBlank="1" showInputMessage="1" showErrorMessage="1" sqref="WLT983066 JD19 SZ19 ACV19 AMR19 AWN19 BGJ19 BQF19 CAB19 CJX19 CTT19 DDP19 DNL19 DXH19 EHD19 EQZ19 FAV19 FKR19 FUN19 GEJ19 GOF19 GYB19 HHX19 HRT19 IBP19 ILL19 IVH19 JFD19 JOZ19 JYV19 KIR19 KSN19 LCJ19 LMF19 LWB19 MFX19 MPT19 MZP19 NJL19 NTH19 ODD19 OMZ19 OWV19 PGR19 PQN19 QAJ19 QKF19 QUB19 RDX19 RNT19 RXP19 SHL19 SRH19 TBD19 TKZ19 TUV19 UER19 UON19 UYJ19 VIF19 VSB19 WBX19 WLT19 WVP19 H65562 JD65562 SZ65562 ACV65562 AMR65562 AWN65562 BGJ65562 BQF65562 CAB65562 CJX65562 CTT65562 DDP65562 DNL65562 DXH65562 EHD65562 EQZ65562 FAV65562 FKR65562 FUN65562 GEJ65562 GOF65562 GYB65562 HHX65562 HRT65562 IBP65562 ILL65562 IVH65562 JFD65562 JOZ65562 JYV65562 KIR65562 KSN65562 LCJ65562 LMF65562 LWB65562 MFX65562 MPT65562 MZP65562 NJL65562 NTH65562 ODD65562 OMZ65562 OWV65562 PGR65562 PQN65562 QAJ65562 QKF65562 QUB65562 RDX65562 RNT65562 RXP65562 SHL65562 SRH65562 TBD65562 TKZ65562 TUV65562 UER65562 UON65562 UYJ65562 VIF65562 VSB65562 WBX65562 WLT65562 WVP65562 H131098 JD131098 SZ131098 ACV131098 AMR131098 AWN131098 BGJ131098 BQF131098 CAB131098 CJX131098 CTT131098 DDP131098 DNL131098 DXH131098 EHD131098 EQZ131098 FAV131098 FKR131098 FUN131098 GEJ131098 GOF131098 GYB131098 HHX131098 HRT131098 IBP131098 ILL131098 IVH131098 JFD131098 JOZ131098 JYV131098 KIR131098 KSN131098 LCJ131098 LMF131098 LWB131098 MFX131098 MPT131098 MZP131098 NJL131098 NTH131098 ODD131098 OMZ131098 OWV131098 PGR131098 PQN131098 QAJ131098 QKF131098 QUB131098 RDX131098 RNT131098 RXP131098 SHL131098 SRH131098 TBD131098 TKZ131098 TUV131098 UER131098 UON131098 UYJ131098 VIF131098 VSB131098 WBX131098 WLT131098 WVP131098 H196634 JD196634 SZ196634 ACV196634 AMR196634 AWN196634 BGJ196634 BQF196634 CAB196634 CJX196634 CTT196634 DDP196634 DNL196634 DXH196634 EHD196634 EQZ196634 FAV196634 FKR196634 FUN196634 GEJ196634 GOF196634 GYB196634 HHX196634 HRT196634 IBP196634 ILL196634 IVH196634 JFD196634 JOZ196634 JYV196634 KIR196634 KSN196634 LCJ196634 LMF196634 LWB196634 MFX196634 MPT196634 MZP196634 NJL196634 NTH196634 ODD196634 OMZ196634 OWV196634 PGR196634 PQN196634 QAJ196634 QKF196634 QUB196634 RDX196634 RNT196634 RXP196634 SHL196634 SRH196634 TBD196634 TKZ196634 TUV196634 UER196634 UON196634 UYJ196634 VIF196634 VSB196634 WBX196634 WLT196634 WVP196634 H262170 JD262170 SZ262170 ACV262170 AMR262170 AWN262170 BGJ262170 BQF262170 CAB262170 CJX262170 CTT262170 DDP262170 DNL262170 DXH262170 EHD262170 EQZ262170 FAV262170 FKR262170 FUN262170 GEJ262170 GOF262170 GYB262170 HHX262170 HRT262170 IBP262170 ILL262170 IVH262170 JFD262170 JOZ262170 JYV262170 KIR262170 KSN262170 LCJ262170 LMF262170 LWB262170 MFX262170 MPT262170 MZP262170 NJL262170 NTH262170 ODD262170 OMZ262170 OWV262170 PGR262170 PQN262170 QAJ262170 QKF262170 QUB262170 RDX262170 RNT262170 RXP262170 SHL262170 SRH262170 TBD262170 TKZ262170 TUV262170 UER262170 UON262170 UYJ262170 VIF262170 VSB262170 WBX262170 WLT262170 WVP262170 H327706 JD327706 SZ327706 ACV327706 AMR327706 AWN327706 BGJ327706 BQF327706 CAB327706 CJX327706 CTT327706 DDP327706 DNL327706 DXH327706 EHD327706 EQZ327706 FAV327706 FKR327706 FUN327706 GEJ327706 GOF327706 GYB327706 HHX327706 HRT327706 IBP327706 ILL327706 IVH327706 JFD327706 JOZ327706 JYV327706 KIR327706 KSN327706 LCJ327706 LMF327706 LWB327706 MFX327706 MPT327706 MZP327706 NJL327706 NTH327706 ODD327706 OMZ327706 OWV327706 PGR327706 PQN327706 QAJ327706 QKF327706 QUB327706 RDX327706 RNT327706 RXP327706 SHL327706 SRH327706 TBD327706 TKZ327706 TUV327706 UER327706 UON327706 UYJ327706 VIF327706 VSB327706 WBX327706 WLT327706 WVP327706 H393242 JD393242 SZ393242 ACV393242 AMR393242 AWN393242 BGJ393242 BQF393242 CAB393242 CJX393242 CTT393242 DDP393242 DNL393242 DXH393242 EHD393242 EQZ393242 FAV393242 FKR393242 FUN393242 GEJ393242 GOF393242 GYB393242 HHX393242 HRT393242 IBP393242 ILL393242 IVH393242 JFD393242 JOZ393242 JYV393242 KIR393242 KSN393242 LCJ393242 LMF393242 LWB393242 MFX393242 MPT393242 MZP393242 NJL393242 NTH393242 ODD393242 OMZ393242 OWV393242 PGR393242 PQN393242 QAJ393242 QKF393242 QUB393242 RDX393242 RNT393242 RXP393242 SHL393242 SRH393242 TBD393242 TKZ393242 TUV393242 UER393242 UON393242 UYJ393242 VIF393242 VSB393242 WBX393242 WLT393242 WVP393242 H458778 JD458778 SZ458778 ACV458778 AMR458778 AWN458778 BGJ458778 BQF458778 CAB458778 CJX458778 CTT458778 DDP458778 DNL458778 DXH458778 EHD458778 EQZ458778 FAV458778 FKR458778 FUN458778 GEJ458778 GOF458778 GYB458778 HHX458778 HRT458778 IBP458778 ILL458778 IVH458778 JFD458778 JOZ458778 JYV458778 KIR458778 KSN458778 LCJ458778 LMF458778 LWB458778 MFX458778 MPT458778 MZP458778 NJL458778 NTH458778 ODD458778 OMZ458778 OWV458778 PGR458778 PQN458778 QAJ458778 QKF458778 QUB458778 RDX458778 RNT458778 RXP458778 SHL458778 SRH458778 TBD458778 TKZ458778 TUV458778 UER458778 UON458778 UYJ458778 VIF458778 VSB458778 WBX458778 WLT458778 WVP458778 H524314 JD524314 SZ524314 ACV524314 AMR524314 AWN524314 BGJ524314 BQF524314 CAB524314 CJX524314 CTT524314 DDP524314 DNL524314 DXH524314 EHD524314 EQZ524314 FAV524314 FKR524314 FUN524314 GEJ524314 GOF524314 GYB524314 HHX524314 HRT524314 IBP524314 ILL524314 IVH524314 JFD524314 JOZ524314 JYV524314 KIR524314 KSN524314 LCJ524314 LMF524314 LWB524314 MFX524314 MPT524314 MZP524314 NJL524314 NTH524314 ODD524314 OMZ524314 OWV524314 PGR524314 PQN524314 QAJ524314 QKF524314 QUB524314 RDX524314 RNT524314 RXP524314 SHL524314 SRH524314 TBD524314 TKZ524314 TUV524314 UER524314 UON524314 UYJ524314 VIF524314 VSB524314 WBX524314 WLT524314 WVP524314 H589850 JD589850 SZ589850 ACV589850 AMR589850 AWN589850 BGJ589850 BQF589850 CAB589850 CJX589850 CTT589850 DDP589850 DNL589850 DXH589850 EHD589850 EQZ589850 FAV589850 FKR589850 FUN589850 GEJ589850 GOF589850 GYB589850 HHX589850 HRT589850 IBP589850 ILL589850 IVH589850 JFD589850 JOZ589850 JYV589850 KIR589850 KSN589850 LCJ589850 LMF589850 LWB589850 MFX589850 MPT589850 MZP589850 NJL589850 NTH589850 ODD589850 OMZ589850 OWV589850 PGR589850 PQN589850 QAJ589850 QKF589850 QUB589850 RDX589850 RNT589850 RXP589850 SHL589850 SRH589850 TBD589850 TKZ589850 TUV589850 UER589850 UON589850 UYJ589850 VIF589850 VSB589850 WBX589850 WLT589850 WVP589850 H655386 JD655386 SZ655386 ACV655386 AMR655386 AWN655386 BGJ655386 BQF655386 CAB655386 CJX655386 CTT655386 DDP655386 DNL655386 DXH655386 EHD655386 EQZ655386 FAV655386 FKR655386 FUN655386 GEJ655386 GOF655386 GYB655386 HHX655386 HRT655386 IBP655386 ILL655386 IVH655386 JFD655386 JOZ655386 JYV655386 KIR655386 KSN655386 LCJ655386 LMF655386 LWB655386 MFX655386 MPT655386 MZP655386 NJL655386 NTH655386 ODD655386 OMZ655386 OWV655386 PGR655386 PQN655386 QAJ655386 QKF655386 QUB655386 RDX655386 RNT655386 RXP655386 SHL655386 SRH655386 TBD655386 TKZ655386 TUV655386 UER655386 UON655386 UYJ655386 VIF655386 VSB655386 WBX655386 WLT655386 WVP655386 H720922 JD720922 SZ720922 ACV720922 AMR720922 AWN720922 BGJ720922 BQF720922 CAB720922 CJX720922 CTT720922 DDP720922 DNL720922 DXH720922 EHD720922 EQZ720922 FAV720922 FKR720922 FUN720922 GEJ720922 GOF720922 GYB720922 HHX720922 HRT720922 IBP720922 ILL720922 IVH720922 JFD720922 JOZ720922 JYV720922 KIR720922 KSN720922 LCJ720922 LMF720922 LWB720922 MFX720922 MPT720922 MZP720922 NJL720922 NTH720922 ODD720922 OMZ720922 OWV720922 PGR720922 PQN720922 QAJ720922 QKF720922 QUB720922 RDX720922 RNT720922 RXP720922 SHL720922 SRH720922 TBD720922 TKZ720922 TUV720922 UER720922 UON720922 UYJ720922 VIF720922 VSB720922 WBX720922 WLT720922 WVP720922 H786458 JD786458 SZ786458 ACV786458 AMR786458 AWN786458 BGJ786458 BQF786458 CAB786458 CJX786458 CTT786458 DDP786458 DNL786458 DXH786458 EHD786458 EQZ786458 FAV786458 FKR786458 FUN786458 GEJ786458 GOF786458 GYB786458 HHX786458 HRT786458 IBP786458 ILL786458 IVH786458 JFD786458 JOZ786458 JYV786458 KIR786458 KSN786458 LCJ786458 LMF786458 LWB786458 MFX786458 MPT786458 MZP786458 NJL786458 NTH786458 ODD786458 OMZ786458 OWV786458 PGR786458 PQN786458 QAJ786458 QKF786458 QUB786458 RDX786458 RNT786458 RXP786458 SHL786458 SRH786458 TBD786458 TKZ786458 TUV786458 UER786458 UON786458 UYJ786458 VIF786458 VSB786458 WBX786458 WLT786458 WVP786458 H851994 JD851994 SZ851994 ACV851994 AMR851994 AWN851994 BGJ851994 BQF851994 CAB851994 CJX851994 CTT851994 DDP851994 DNL851994 DXH851994 EHD851994 EQZ851994 FAV851994 FKR851994 FUN851994 GEJ851994 GOF851994 GYB851994 HHX851994 HRT851994 IBP851994 ILL851994 IVH851994 JFD851994 JOZ851994 JYV851994 KIR851994 KSN851994 LCJ851994 LMF851994 LWB851994 MFX851994 MPT851994 MZP851994 NJL851994 NTH851994 ODD851994 OMZ851994 OWV851994 PGR851994 PQN851994 QAJ851994 QKF851994 QUB851994 RDX851994 RNT851994 RXP851994 SHL851994 SRH851994 TBD851994 TKZ851994 TUV851994 UER851994 UON851994 UYJ851994 VIF851994 VSB851994 WBX851994 WLT851994 WVP851994 H917530 JD917530 SZ917530 ACV917530 AMR917530 AWN917530 BGJ917530 BQF917530 CAB917530 CJX917530 CTT917530 DDP917530 DNL917530 DXH917530 EHD917530 EQZ917530 FAV917530 FKR917530 FUN917530 GEJ917530 GOF917530 GYB917530 HHX917530 HRT917530 IBP917530 ILL917530 IVH917530 JFD917530 JOZ917530 JYV917530 KIR917530 KSN917530 LCJ917530 LMF917530 LWB917530 MFX917530 MPT917530 MZP917530 NJL917530 NTH917530 ODD917530 OMZ917530 OWV917530 PGR917530 PQN917530 QAJ917530 QKF917530 QUB917530 RDX917530 RNT917530 RXP917530 SHL917530 SRH917530 TBD917530 TKZ917530 TUV917530 UER917530 UON917530 UYJ917530 VIF917530 VSB917530 WBX917530 WLT917530 WVP917530 H983066 JD983066 SZ983066 ACV983066 AMR983066 AWN983066 BGJ983066 BQF983066 CAB983066 CJX983066 CTT983066 DDP983066 DNL983066 DXH983066 EHD983066 EQZ983066 FAV983066 FKR983066 FUN983066 GEJ983066 GOF983066 GYB983066 HHX983066 HRT983066 IBP983066 ILL983066 IVH983066 JFD983066 JOZ983066 JYV983066 KIR983066 KSN983066 LCJ983066 LMF983066 LWB983066 MFX983066 MPT983066 MZP983066 NJL983066 NTH983066 ODD983066 OMZ983066 OWV983066 PGR983066 PQN983066 QAJ983066 QKF983066 QUB983066 RDX983066 RNT983066 RXP983066 SHL983066 SRH983066 TBD983066 TKZ983066 TUV983066 UER983066 UON983066 UYJ983066 VIF983066 VSB983066 WBX983066" xr:uid="{C0DCC527-455C-44F9-AAEF-E5FCBA4CE236}">
      <formula1>$S$2:$S$4</formula1>
    </dataValidation>
  </dataValidations>
  <pageMargins left="0.47244094488188981" right="0.39370078740157483" top="0.51181102362204722" bottom="0.19685039370078741" header="0.51181102362204722" footer="0.51181102362204722"/>
  <pageSetup paperSize="9" scale="65"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xr:uid="{3C5CCAF1-ABC6-48CE-8D52-D472063558E2}">
          <x14:formula1>
            <xm:f>'廃棄物種類リスト　他'!$S$2:$S$5</xm:f>
          </x14:formula1>
          <xm:sqref>C52:G52</xm:sqref>
        </x14:dataValidation>
        <x14:dataValidation type="list" allowBlank="1" showInputMessage="1" showErrorMessage="1" xr:uid="{5954E08F-82D1-4FD6-AEFF-64E3313B9E6E}">
          <x14:formula1>
            <xm:f>'廃棄物種類リスト　他'!$V$2:$V$5</xm:f>
          </x14:formula1>
          <xm:sqref>C58:E58 WVK983098:WVM983098</xm:sqref>
        </x14:dataValidation>
        <x14:dataValidation type="list" allowBlank="1" showInputMessage="1" showErrorMessage="1" xr:uid="{BC0B4E34-75AB-47D5-85FF-DF0754A2223B}">
          <x14:formula1>
            <xm:f>'廃棄物種類リスト　他'!$W$2:$W$5</xm:f>
          </x14:formula1>
          <xm:sqref>C62:E62 WVK983102:WVM983102</xm:sqref>
        </x14:dataValidation>
        <x14:dataValidation type="list" allowBlank="1" showInputMessage="1" showErrorMessage="1" xr:uid="{404130C8-597E-4BAB-BFB3-06E1DA63961D}">
          <x14:formula1>
            <xm:f>'廃棄物種類リスト　他'!$U$2:$U$4</xm:f>
          </x14:formula1>
          <xm:sqref>C59:E60 WVK983099:WVM983100</xm:sqref>
        </x14:dataValidation>
        <x14:dataValidation type="list" allowBlank="1" showInputMessage="1" showErrorMessage="1" xr:uid="{DFA8DB88-31CE-48A0-817B-518A20FF7F84}">
          <x14:formula1>
            <xm:f>'廃棄物種類リスト　他'!$T$2:$T$5</xm:f>
          </x14:formula1>
          <xm:sqref>C56:E56</xm:sqref>
        </x14:dataValidation>
        <x14:dataValidation type="list" allowBlank="1" showInputMessage="1" showErrorMessage="1" xr:uid="{9A6C06C2-09BD-488D-9257-D4A5481DD1C4}">
          <x14:formula1>
            <xm:f>'廃棄物種類リスト　他'!$R$2:$R$5</xm:f>
          </x14:formula1>
          <xm:sqref>C48</xm:sqref>
        </x14:dataValidation>
        <x14:dataValidation type="list" allowBlank="1" showInputMessage="1" showErrorMessage="1" xr:uid="{E851A926-F023-4506-99E5-20BFE3087BE2}">
          <x14:formula1>
            <xm:f>'廃棄物種類リスト　他'!$T$2:$T$4</xm:f>
          </x14:formula1>
          <xm:sqref>WVK983095:WVM983095</xm:sqref>
        </x14:dataValidation>
        <x14:dataValidation type="list" allowBlank="1" showInputMessage="1" showErrorMessage="1" xr:uid="{A9553279-98C5-4FB9-BBCC-32FD3E836A9A}">
          <x14:formula1>
            <xm:f>'廃棄物種類リスト　他'!$R$2:$R$4</xm:f>
          </x14:formula1>
          <xm:sqref>WVK983091:WVM983091</xm:sqref>
        </x14:dataValidation>
        <x14:dataValidation type="list" allowBlank="1" showInputMessage="1" showErrorMessage="1" xr:uid="{E766D59D-8ACD-4D45-868D-4D9FFAD4F921}">
          <x14:formula1>
            <xm:f>'廃棄物種類リスト　他'!$Q$2:$Q$4</xm:f>
          </x14:formula1>
          <xm:sqref>WVP983066 H19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32"/>
  <sheetViews>
    <sheetView zoomScale="70" zoomScaleNormal="70" workbookViewId="0">
      <selection activeCell="G14" sqref="G14"/>
    </sheetView>
  </sheetViews>
  <sheetFormatPr defaultColWidth="9" defaultRowHeight="13"/>
  <cols>
    <col min="1" max="1" width="9" style="71"/>
    <col min="2" max="2" width="13.453125" style="110" customWidth="1"/>
    <col min="3" max="3" width="37.08984375" style="111" customWidth="1"/>
    <col min="4" max="4" width="9.6328125" style="110" bestFit="1" customWidth="1"/>
    <col min="5" max="5" width="11" style="71" bestFit="1" customWidth="1"/>
    <col min="6" max="6" width="9.7265625" style="71" bestFit="1" customWidth="1"/>
    <col min="7" max="7" width="11.08984375" style="112" customWidth="1"/>
    <col min="8" max="8" width="15" style="71" bestFit="1" customWidth="1"/>
    <col min="9" max="9" width="13.36328125" style="112" bestFit="1" customWidth="1"/>
    <col min="10" max="10" width="6.7265625" style="71" bestFit="1" customWidth="1"/>
    <col min="11" max="11" width="13.08984375" style="178" bestFit="1" customWidth="1"/>
    <col min="12" max="12" width="12.08984375" style="175" customWidth="1"/>
    <col min="13" max="13" width="10.6328125" style="110" bestFit="1" customWidth="1"/>
    <col min="14" max="14" width="8" style="71" bestFit="1" customWidth="1"/>
    <col min="15" max="15" width="9" style="71"/>
    <col min="16" max="16" width="10.6328125" style="71" bestFit="1" customWidth="1"/>
    <col min="17" max="17" width="10.26953125" style="71" bestFit="1" customWidth="1"/>
    <col min="18" max="19" width="9" style="71"/>
    <col min="20" max="20" width="11.08984375" style="71" customWidth="1"/>
    <col min="21" max="21" width="9" style="71"/>
    <col min="22" max="22" width="28.90625" style="71" customWidth="1"/>
    <col min="23" max="16384" width="9" style="71"/>
  </cols>
  <sheetData>
    <row r="1" spans="1:22" ht="69" customHeight="1">
      <c r="A1" s="67" t="s">
        <v>0</v>
      </c>
      <c r="B1" s="68" t="s">
        <v>1</v>
      </c>
      <c r="C1" s="69" t="s">
        <v>357</v>
      </c>
      <c r="D1" s="326" t="s">
        <v>360</v>
      </c>
      <c r="E1" s="67" t="s">
        <v>3</v>
      </c>
      <c r="F1" s="69" t="s">
        <v>361</v>
      </c>
      <c r="G1" s="327" t="s">
        <v>362</v>
      </c>
      <c r="H1" s="70" t="s">
        <v>12</v>
      </c>
      <c r="I1" s="327" t="s">
        <v>363</v>
      </c>
      <c r="J1" s="67" t="s">
        <v>14</v>
      </c>
      <c r="K1" s="176" t="s">
        <v>4</v>
      </c>
      <c r="L1" s="172" t="s">
        <v>6</v>
      </c>
      <c r="M1" s="326" t="s">
        <v>364</v>
      </c>
      <c r="N1" s="70" t="s">
        <v>13</v>
      </c>
      <c r="O1" s="69" t="s">
        <v>365</v>
      </c>
      <c r="P1" s="69" t="s">
        <v>366</v>
      </c>
      <c r="Q1" s="69" t="s">
        <v>358</v>
      </c>
      <c r="R1" s="69" t="s">
        <v>359</v>
      </c>
      <c r="S1" s="67" t="s">
        <v>8</v>
      </c>
      <c r="T1" s="69" t="s">
        <v>367</v>
      </c>
      <c r="U1" s="69" t="s">
        <v>368</v>
      </c>
      <c r="V1" s="69" t="s">
        <v>370</v>
      </c>
    </row>
    <row r="2" spans="1:22" s="81" customFormat="1" ht="35.25" customHeight="1" thickBot="1">
      <c r="A2" s="72" t="s">
        <v>11</v>
      </c>
      <c r="B2" s="73" t="s">
        <v>252</v>
      </c>
      <c r="C2" s="74" t="s">
        <v>22</v>
      </c>
      <c r="D2" s="75" t="s">
        <v>2</v>
      </c>
      <c r="E2" s="76" t="s">
        <v>253</v>
      </c>
      <c r="F2" s="77">
        <v>1</v>
      </c>
      <c r="G2" s="61">
        <v>20</v>
      </c>
      <c r="H2" s="78" t="s">
        <v>256</v>
      </c>
      <c r="I2" s="61">
        <v>85</v>
      </c>
      <c r="J2" s="60" t="s">
        <v>257</v>
      </c>
      <c r="K2" s="177" t="s">
        <v>5</v>
      </c>
      <c r="L2" s="177" t="s">
        <v>7</v>
      </c>
      <c r="M2" s="79" t="s">
        <v>255</v>
      </c>
      <c r="N2" s="78" t="s">
        <v>254</v>
      </c>
      <c r="O2" s="60">
        <v>620</v>
      </c>
      <c r="P2" s="60">
        <v>135</v>
      </c>
      <c r="Q2" s="60">
        <v>650</v>
      </c>
      <c r="R2" s="60">
        <v>150</v>
      </c>
      <c r="S2" s="76" t="s">
        <v>9</v>
      </c>
      <c r="T2" s="60" t="s">
        <v>10</v>
      </c>
      <c r="U2" s="76" t="s">
        <v>259</v>
      </c>
      <c r="V2" s="80" t="s">
        <v>369</v>
      </c>
    </row>
    <row r="3" spans="1:22" s="81" customFormat="1" ht="29.25" customHeight="1" thickTop="1">
      <c r="A3" s="82">
        <v>1</v>
      </c>
      <c r="B3" s="83"/>
      <c r="C3" s="84"/>
      <c r="D3" s="68"/>
      <c r="E3" s="85"/>
      <c r="F3" s="86"/>
      <c r="G3" s="87"/>
      <c r="H3" s="88"/>
      <c r="I3" s="87"/>
      <c r="J3" s="89"/>
      <c r="K3" s="174"/>
      <c r="L3" s="173"/>
      <c r="M3" s="90"/>
      <c r="N3" s="91"/>
      <c r="O3" s="89"/>
      <c r="P3" s="89"/>
      <c r="Q3" s="89"/>
      <c r="R3" s="89"/>
      <c r="S3" s="85"/>
      <c r="T3" s="92"/>
      <c r="U3" s="89"/>
      <c r="V3" s="93"/>
    </row>
    <row r="4" spans="1:22" s="81" customFormat="1" ht="29.25" customHeight="1">
      <c r="A4" s="94">
        <v>2</v>
      </c>
      <c r="B4" s="83"/>
      <c r="C4" s="95"/>
      <c r="D4" s="68"/>
      <c r="E4" s="96"/>
      <c r="F4" s="97"/>
      <c r="G4" s="98"/>
      <c r="H4" s="99"/>
      <c r="I4" s="98"/>
      <c r="J4" s="100"/>
      <c r="K4" s="173"/>
      <c r="L4" s="173"/>
      <c r="M4" s="90"/>
      <c r="N4" s="101"/>
      <c r="O4" s="100"/>
      <c r="P4" s="100"/>
      <c r="Q4" s="100"/>
      <c r="R4" s="100"/>
      <c r="S4" s="96"/>
      <c r="T4" s="92"/>
      <c r="U4" s="89"/>
      <c r="V4" s="100"/>
    </row>
    <row r="5" spans="1:22" s="81" customFormat="1" ht="29.25" customHeight="1">
      <c r="A5" s="94">
        <v>3</v>
      </c>
      <c r="B5" s="102"/>
      <c r="C5" s="95"/>
      <c r="D5" s="68"/>
      <c r="E5" s="96"/>
      <c r="F5" s="97"/>
      <c r="G5" s="98"/>
      <c r="H5" s="101"/>
      <c r="I5" s="98"/>
      <c r="J5" s="100"/>
      <c r="K5" s="173"/>
      <c r="L5" s="173"/>
      <c r="M5" s="103"/>
      <c r="N5" s="101"/>
      <c r="O5" s="100"/>
      <c r="P5" s="100"/>
      <c r="Q5" s="100"/>
      <c r="R5" s="100"/>
      <c r="S5" s="96"/>
      <c r="T5" s="100"/>
      <c r="U5" s="89"/>
      <c r="V5" s="67"/>
    </row>
    <row r="6" spans="1:22" s="81" customFormat="1" ht="29.25" customHeight="1">
      <c r="A6" s="94">
        <v>4</v>
      </c>
      <c r="B6" s="102"/>
      <c r="C6" s="95"/>
      <c r="D6" s="104"/>
      <c r="E6" s="96"/>
      <c r="F6" s="97"/>
      <c r="G6" s="98"/>
      <c r="H6" s="101"/>
      <c r="I6" s="98"/>
      <c r="J6" s="100"/>
      <c r="K6" s="173"/>
      <c r="L6" s="173"/>
      <c r="M6" s="103"/>
      <c r="N6" s="101"/>
      <c r="O6" s="100"/>
      <c r="P6" s="100"/>
      <c r="Q6" s="100"/>
      <c r="R6" s="100"/>
      <c r="S6" s="96"/>
      <c r="T6" s="100"/>
      <c r="U6" s="100"/>
      <c r="V6" s="100"/>
    </row>
    <row r="7" spans="1:22" s="81" customFormat="1" ht="29.25" customHeight="1">
      <c r="A7" s="94">
        <v>5</v>
      </c>
      <c r="B7" s="102"/>
      <c r="C7" s="95"/>
      <c r="D7" s="104"/>
      <c r="E7" s="96"/>
      <c r="F7" s="97"/>
      <c r="G7" s="98"/>
      <c r="H7" s="101"/>
      <c r="I7" s="98"/>
      <c r="J7" s="100"/>
      <c r="K7" s="173"/>
      <c r="L7" s="173"/>
      <c r="M7" s="103"/>
      <c r="N7" s="101"/>
      <c r="O7" s="100"/>
      <c r="P7" s="100"/>
      <c r="Q7" s="100"/>
      <c r="R7" s="100"/>
      <c r="S7" s="96"/>
      <c r="T7" s="100"/>
      <c r="U7" s="100"/>
      <c r="V7" s="100"/>
    </row>
    <row r="8" spans="1:22" s="81" customFormat="1" ht="29.25" customHeight="1">
      <c r="A8" s="94">
        <v>6</v>
      </c>
      <c r="B8" s="102"/>
      <c r="C8" s="95"/>
      <c r="D8" s="104"/>
      <c r="E8" s="96"/>
      <c r="F8" s="97"/>
      <c r="G8" s="98"/>
      <c r="H8" s="101"/>
      <c r="I8" s="98"/>
      <c r="J8" s="100"/>
      <c r="K8" s="173"/>
      <c r="L8" s="173"/>
      <c r="M8" s="103"/>
      <c r="N8" s="101"/>
      <c r="O8" s="100"/>
      <c r="P8" s="100"/>
      <c r="Q8" s="100"/>
      <c r="R8" s="100"/>
      <c r="S8" s="96"/>
      <c r="T8" s="100"/>
      <c r="U8" s="100"/>
      <c r="V8" s="100"/>
    </row>
    <row r="9" spans="1:22" s="81" customFormat="1" ht="29.25" customHeight="1">
      <c r="A9" s="94">
        <v>7</v>
      </c>
      <c r="B9" s="102"/>
      <c r="C9" s="95"/>
      <c r="D9" s="104"/>
      <c r="E9" s="96"/>
      <c r="F9" s="97"/>
      <c r="G9" s="98"/>
      <c r="H9" s="101"/>
      <c r="I9" s="98"/>
      <c r="J9" s="100"/>
      <c r="K9" s="173"/>
      <c r="L9" s="173"/>
      <c r="M9" s="103"/>
      <c r="N9" s="101"/>
      <c r="O9" s="100"/>
      <c r="P9" s="100"/>
      <c r="Q9" s="100"/>
      <c r="R9" s="100"/>
      <c r="S9" s="96"/>
      <c r="T9" s="100"/>
      <c r="U9" s="100"/>
      <c r="V9" s="100"/>
    </row>
    <row r="10" spans="1:22" s="81" customFormat="1" ht="29.25" customHeight="1">
      <c r="A10" s="94">
        <v>8</v>
      </c>
      <c r="B10" s="102"/>
      <c r="C10" s="95"/>
      <c r="D10" s="104"/>
      <c r="E10" s="96"/>
      <c r="F10" s="97"/>
      <c r="G10" s="98"/>
      <c r="H10" s="101"/>
      <c r="I10" s="98"/>
      <c r="J10" s="100"/>
      <c r="K10" s="173"/>
      <c r="L10" s="173"/>
      <c r="M10" s="103"/>
      <c r="N10" s="101"/>
      <c r="O10" s="100"/>
      <c r="P10" s="100"/>
      <c r="Q10" s="100"/>
      <c r="R10" s="100"/>
      <c r="S10" s="96"/>
      <c r="T10" s="100"/>
      <c r="U10" s="100"/>
      <c r="V10" s="100"/>
    </row>
    <row r="11" spans="1:22" s="81" customFormat="1" ht="29.25" customHeight="1">
      <c r="A11" s="94">
        <v>9</v>
      </c>
      <c r="B11" s="102"/>
      <c r="C11" s="95"/>
      <c r="D11" s="104"/>
      <c r="E11" s="96"/>
      <c r="F11" s="97"/>
      <c r="G11" s="98"/>
      <c r="H11" s="101"/>
      <c r="I11" s="98"/>
      <c r="J11" s="100"/>
      <c r="K11" s="173"/>
      <c r="L11" s="173"/>
      <c r="M11" s="103"/>
      <c r="N11" s="101"/>
      <c r="O11" s="100"/>
      <c r="P11" s="100"/>
      <c r="Q11" s="100"/>
      <c r="R11" s="100"/>
      <c r="S11" s="96"/>
      <c r="T11" s="100"/>
      <c r="U11" s="100"/>
      <c r="V11" s="100"/>
    </row>
    <row r="12" spans="1:22" s="81" customFormat="1" ht="29.25" customHeight="1">
      <c r="A12" s="94">
        <v>10</v>
      </c>
      <c r="B12" s="102"/>
      <c r="C12" s="95"/>
      <c r="D12" s="104"/>
      <c r="E12" s="96"/>
      <c r="F12" s="97"/>
      <c r="G12" s="98"/>
      <c r="H12" s="101"/>
      <c r="I12" s="98"/>
      <c r="J12" s="100"/>
      <c r="K12" s="173"/>
      <c r="L12" s="173"/>
      <c r="M12" s="103"/>
      <c r="N12" s="101"/>
      <c r="O12" s="100"/>
      <c r="P12" s="100"/>
      <c r="Q12" s="100"/>
      <c r="R12" s="100"/>
      <c r="S12" s="96"/>
      <c r="T12" s="100"/>
      <c r="U12" s="100"/>
      <c r="V12" s="100"/>
    </row>
    <row r="13" spans="1:22" s="81" customFormat="1" ht="29.25" customHeight="1">
      <c r="A13" s="94">
        <v>11</v>
      </c>
      <c r="B13" s="102"/>
      <c r="C13" s="95"/>
      <c r="D13" s="104"/>
      <c r="E13" s="96"/>
      <c r="F13" s="97"/>
      <c r="G13" s="98"/>
      <c r="H13" s="101"/>
      <c r="I13" s="98"/>
      <c r="J13" s="100"/>
      <c r="K13" s="173"/>
      <c r="L13" s="173"/>
      <c r="M13" s="103"/>
      <c r="N13" s="101"/>
      <c r="O13" s="100"/>
      <c r="P13" s="100"/>
      <c r="Q13" s="100"/>
      <c r="R13" s="100"/>
      <c r="S13" s="96"/>
      <c r="T13" s="100"/>
      <c r="U13" s="100"/>
      <c r="V13" s="100"/>
    </row>
    <row r="14" spans="1:22" s="81" customFormat="1" ht="29.25" customHeight="1">
      <c r="A14" s="94">
        <v>12</v>
      </c>
      <c r="B14" s="102"/>
      <c r="C14" s="95"/>
      <c r="D14" s="104"/>
      <c r="E14" s="96"/>
      <c r="F14" s="97"/>
      <c r="G14" s="98"/>
      <c r="H14" s="105"/>
      <c r="I14" s="98"/>
      <c r="J14" s="100"/>
      <c r="K14" s="173"/>
      <c r="L14" s="173"/>
      <c r="M14" s="103"/>
      <c r="N14" s="101"/>
      <c r="O14" s="100"/>
      <c r="P14" s="100"/>
      <c r="Q14" s="100"/>
      <c r="R14" s="100"/>
      <c r="S14" s="96"/>
      <c r="T14" s="100"/>
      <c r="U14" s="96"/>
      <c r="V14" s="100"/>
    </row>
    <row r="15" spans="1:22" s="81" customFormat="1" ht="29.25" customHeight="1">
      <c r="A15" s="82">
        <v>13</v>
      </c>
      <c r="B15" s="106"/>
      <c r="C15" s="84"/>
      <c r="D15" s="107"/>
      <c r="E15" s="96"/>
      <c r="F15" s="97"/>
      <c r="G15" s="108"/>
      <c r="H15" s="105"/>
      <c r="I15" s="98"/>
      <c r="J15" s="100"/>
      <c r="K15" s="173"/>
      <c r="L15" s="174"/>
      <c r="M15" s="109"/>
      <c r="N15" s="101"/>
      <c r="O15" s="100"/>
      <c r="P15" s="100"/>
      <c r="Q15" s="100"/>
      <c r="R15" s="100"/>
      <c r="S15" s="96"/>
      <c r="T15" s="100"/>
      <c r="U15" s="100"/>
      <c r="V15" s="89"/>
    </row>
    <row r="16" spans="1:22" s="81" customFormat="1" ht="29.25" customHeight="1">
      <c r="A16" s="82">
        <v>14</v>
      </c>
      <c r="B16" s="102"/>
      <c r="C16" s="95"/>
      <c r="D16" s="104"/>
      <c r="E16" s="96"/>
      <c r="F16" s="97"/>
      <c r="G16" s="108"/>
      <c r="H16" s="105"/>
      <c r="I16" s="98"/>
      <c r="J16" s="100"/>
      <c r="K16" s="173"/>
      <c r="L16" s="173"/>
      <c r="M16" s="103"/>
      <c r="N16" s="101"/>
      <c r="O16" s="100"/>
      <c r="P16" s="100"/>
      <c r="Q16" s="100"/>
      <c r="R16" s="100"/>
      <c r="S16" s="96"/>
      <c r="T16" s="100"/>
      <c r="U16" s="96"/>
      <c r="V16" s="100"/>
    </row>
    <row r="17" spans="1:22" s="81" customFormat="1" ht="29.25" customHeight="1">
      <c r="A17" s="82">
        <v>15</v>
      </c>
      <c r="B17" s="83"/>
      <c r="C17" s="95"/>
      <c r="D17" s="68"/>
      <c r="E17" s="96"/>
      <c r="F17" s="97"/>
      <c r="G17" s="98"/>
      <c r="H17" s="99"/>
      <c r="I17" s="98"/>
      <c r="J17" s="100"/>
      <c r="K17" s="173"/>
      <c r="L17" s="173"/>
      <c r="M17" s="90"/>
      <c r="N17" s="101"/>
      <c r="O17" s="100"/>
      <c r="P17" s="100"/>
      <c r="Q17" s="100"/>
      <c r="R17" s="100"/>
      <c r="S17" s="96"/>
      <c r="T17" s="92"/>
      <c r="U17" s="89"/>
      <c r="V17" s="100"/>
    </row>
    <row r="18" spans="1:22" s="81" customFormat="1" ht="29.25" customHeight="1">
      <c r="A18" s="82">
        <v>16</v>
      </c>
      <c r="B18" s="102"/>
      <c r="C18" s="95"/>
      <c r="D18" s="68"/>
      <c r="E18" s="96"/>
      <c r="F18" s="97"/>
      <c r="G18" s="98"/>
      <c r="H18" s="101"/>
      <c r="I18" s="98"/>
      <c r="J18" s="100"/>
      <c r="K18" s="173"/>
      <c r="L18" s="173"/>
      <c r="M18" s="103"/>
      <c r="N18" s="101"/>
      <c r="O18" s="100"/>
      <c r="P18" s="100"/>
      <c r="Q18" s="100"/>
      <c r="R18" s="100"/>
      <c r="S18" s="96"/>
      <c r="T18" s="100"/>
      <c r="U18" s="89"/>
      <c r="V18" s="67"/>
    </row>
    <row r="19" spans="1:22" s="81" customFormat="1" ht="29.25" customHeight="1">
      <c r="A19" s="82">
        <v>17</v>
      </c>
      <c r="B19" s="102"/>
      <c r="C19" s="95"/>
      <c r="D19" s="104"/>
      <c r="E19" s="96"/>
      <c r="F19" s="97"/>
      <c r="G19" s="98"/>
      <c r="H19" s="101"/>
      <c r="I19" s="98"/>
      <c r="J19" s="100"/>
      <c r="K19" s="173"/>
      <c r="L19" s="173"/>
      <c r="M19" s="103"/>
      <c r="N19" s="101"/>
      <c r="O19" s="100"/>
      <c r="P19" s="100"/>
      <c r="Q19" s="100"/>
      <c r="R19" s="100"/>
      <c r="S19" s="96"/>
      <c r="T19" s="100"/>
      <c r="U19" s="100"/>
      <c r="V19" s="100"/>
    </row>
    <row r="20" spans="1:22" s="81" customFormat="1" ht="29.25" customHeight="1">
      <c r="A20" s="82">
        <v>18</v>
      </c>
      <c r="B20" s="102"/>
      <c r="C20" s="95"/>
      <c r="D20" s="104"/>
      <c r="E20" s="96"/>
      <c r="F20" s="97"/>
      <c r="G20" s="98"/>
      <c r="H20" s="101"/>
      <c r="I20" s="98"/>
      <c r="J20" s="100"/>
      <c r="K20" s="173"/>
      <c r="L20" s="173"/>
      <c r="M20" s="103"/>
      <c r="N20" s="101"/>
      <c r="O20" s="100"/>
      <c r="P20" s="100"/>
      <c r="Q20" s="100"/>
      <c r="R20" s="100"/>
      <c r="S20" s="96"/>
      <c r="T20" s="100"/>
      <c r="U20" s="100"/>
      <c r="V20" s="100"/>
    </row>
    <row r="21" spans="1:22" s="81" customFormat="1" ht="29.25" customHeight="1">
      <c r="A21" s="82">
        <v>19</v>
      </c>
      <c r="B21" s="102"/>
      <c r="C21" s="95"/>
      <c r="D21" s="104"/>
      <c r="E21" s="96"/>
      <c r="F21" s="97"/>
      <c r="G21" s="98"/>
      <c r="H21" s="101"/>
      <c r="I21" s="98"/>
      <c r="J21" s="100"/>
      <c r="K21" s="173"/>
      <c r="L21" s="173"/>
      <c r="M21" s="103"/>
      <c r="N21" s="101"/>
      <c r="O21" s="100"/>
      <c r="P21" s="100"/>
      <c r="Q21" s="100"/>
      <c r="R21" s="100"/>
      <c r="S21" s="96"/>
      <c r="T21" s="100"/>
      <c r="U21" s="100"/>
      <c r="V21" s="100"/>
    </row>
    <row r="22" spans="1:22" s="81" customFormat="1" ht="29.25" customHeight="1">
      <c r="A22" s="82">
        <v>20</v>
      </c>
      <c r="B22" s="102"/>
      <c r="C22" s="95"/>
      <c r="D22" s="104"/>
      <c r="E22" s="96"/>
      <c r="F22" s="97"/>
      <c r="G22" s="98"/>
      <c r="H22" s="101"/>
      <c r="I22" s="98"/>
      <c r="J22" s="100"/>
      <c r="K22" s="173"/>
      <c r="L22" s="173"/>
      <c r="M22" s="103"/>
      <c r="N22" s="101"/>
      <c r="O22" s="100"/>
      <c r="P22" s="100"/>
      <c r="Q22" s="100"/>
      <c r="R22" s="100"/>
      <c r="S22" s="96"/>
      <c r="T22" s="100"/>
      <c r="U22" s="100"/>
      <c r="V22" s="100"/>
    </row>
    <row r="23" spans="1:22" s="81" customFormat="1" ht="29.25" customHeight="1">
      <c r="A23" s="82">
        <v>21</v>
      </c>
      <c r="B23" s="102"/>
      <c r="C23" s="95"/>
      <c r="D23" s="104"/>
      <c r="E23" s="96"/>
      <c r="F23" s="97"/>
      <c r="G23" s="98"/>
      <c r="H23" s="101"/>
      <c r="I23" s="98"/>
      <c r="J23" s="100"/>
      <c r="K23" s="173"/>
      <c r="L23" s="173"/>
      <c r="M23" s="103"/>
      <c r="N23" s="101"/>
      <c r="O23" s="100"/>
      <c r="P23" s="100"/>
      <c r="Q23" s="100"/>
      <c r="R23" s="100"/>
      <c r="S23" s="96"/>
      <c r="T23" s="100"/>
      <c r="U23" s="100"/>
      <c r="V23" s="100"/>
    </row>
    <row r="24" spans="1:22" s="81" customFormat="1" ht="29.25" customHeight="1">
      <c r="A24" s="82">
        <v>22</v>
      </c>
      <c r="B24" s="102"/>
      <c r="C24" s="95"/>
      <c r="D24" s="104"/>
      <c r="E24" s="96"/>
      <c r="F24" s="97"/>
      <c r="G24" s="98"/>
      <c r="H24" s="101"/>
      <c r="I24" s="98"/>
      <c r="J24" s="100"/>
      <c r="K24" s="173"/>
      <c r="L24" s="173"/>
      <c r="M24" s="103"/>
      <c r="N24" s="101"/>
      <c r="O24" s="100"/>
      <c r="P24" s="100"/>
      <c r="Q24" s="100"/>
      <c r="R24" s="100"/>
      <c r="S24" s="96"/>
      <c r="T24" s="100"/>
      <c r="U24" s="100"/>
      <c r="V24" s="100"/>
    </row>
    <row r="25" spans="1:22" s="81" customFormat="1" ht="29.25" customHeight="1">
      <c r="A25" s="82">
        <v>23</v>
      </c>
      <c r="B25" s="102"/>
      <c r="C25" s="95"/>
      <c r="D25" s="104"/>
      <c r="E25" s="96"/>
      <c r="F25" s="97"/>
      <c r="G25" s="98"/>
      <c r="H25" s="101"/>
      <c r="I25" s="98"/>
      <c r="J25" s="100"/>
      <c r="K25" s="173"/>
      <c r="L25" s="173"/>
      <c r="M25" s="103"/>
      <c r="N25" s="101"/>
      <c r="O25" s="100"/>
      <c r="P25" s="100"/>
      <c r="Q25" s="100"/>
      <c r="R25" s="100"/>
      <c r="S25" s="96"/>
      <c r="T25" s="100"/>
      <c r="U25" s="100"/>
      <c r="V25" s="100"/>
    </row>
    <row r="26" spans="1:22" s="81" customFormat="1" ht="29.25" customHeight="1">
      <c r="A26" s="82">
        <v>24</v>
      </c>
      <c r="B26" s="102"/>
      <c r="C26" s="95"/>
      <c r="D26" s="104"/>
      <c r="E26" s="96"/>
      <c r="F26" s="97"/>
      <c r="G26" s="98"/>
      <c r="H26" s="101"/>
      <c r="I26" s="98"/>
      <c r="J26" s="100"/>
      <c r="K26" s="173"/>
      <c r="L26" s="173"/>
      <c r="M26" s="103"/>
      <c r="N26" s="101"/>
      <c r="O26" s="100"/>
      <c r="P26" s="100"/>
      <c r="Q26" s="100"/>
      <c r="R26" s="100"/>
      <c r="S26" s="96"/>
      <c r="T26" s="100"/>
      <c r="U26" s="100"/>
      <c r="V26" s="100"/>
    </row>
    <row r="27" spans="1:22" s="81" customFormat="1" ht="29.25" customHeight="1">
      <c r="A27" s="82">
        <v>25</v>
      </c>
      <c r="B27" s="102"/>
      <c r="C27" s="95"/>
      <c r="D27" s="104"/>
      <c r="E27" s="96"/>
      <c r="F27" s="97"/>
      <c r="G27" s="98"/>
      <c r="H27" s="105"/>
      <c r="I27" s="98"/>
      <c r="J27" s="100"/>
      <c r="K27" s="173"/>
      <c r="L27" s="173"/>
      <c r="M27" s="103"/>
      <c r="N27" s="101"/>
      <c r="O27" s="100"/>
      <c r="P27" s="100"/>
      <c r="Q27" s="100"/>
      <c r="R27" s="100"/>
      <c r="S27" s="96"/>
      <c r="T27" s="100"/>
      <c r="U27" s="96"/>
      <c r="V27" s="100"/>
    </row>
    <row r="28" spans="1:22" s="81" customFormat="1" ht="29.25" customHeight="1">
      <c r="A28" s="82">
        <v>26</v>
      </c>
      <c r="B28" s="106"/>
      <c r="C28" s="84"/>
      <c r="D28" s="107"/>
      <c r="E28" s="96"/>
      <c r="F28" s="97"/>
      <c r="G28" s="108"/>
      <c r="H28" s="105"/>
      <c r="I28" s="98"/>
      <c r="J28" s="100"/>
      <c r="K28" s="173"/>
      <c r="L28" s="174"/>
      <c r="M28" s="109"/>
      <c r="N28" s="101"/>
      <c r="O28" s="100"/>
      <c r="P28" s="100"/>
      <c r="Q28" s="100"/>
      <c r="R28" s="100"/>
      <c r="S28" s="96"/>
      <c r="T28" s="100"/>
      <c r="U28" s="100"/>
      <c r="V28" s="89"/>
    </row>
    <row r="29" spans="1:22" s="81" customFormat="1" ht="29.25" customHeight="1">
      <c r="A29" s="82">
        <v>27</v>
      </c>
      <c r="B29" s="106"/>
      <c r="C29" s="84"/>
      <c r="D29" s="107"/>
      <c r="E29" s="96"/>
      <c r="F29" s="97"/>
      <c r="G29" s="108"/>
      <c r="H29" s="105"/>
      <c r="I29" s="98"/>
      <c r="J29" s="100"/>
      <c r="K29" s="173"/>
      <c r="L29" s="174"/>
      <c r="M29" s="109"/>
      <c r="N29" s="101"/>
      <c r="O29" s="100"/>
      <c r="P29" s="100"/>
      <c r="Q29" s="100"/>
      <c r="R29" s="100"/>
      <c r="S29" s="96"/>
      <c r="T29" s="100"/>
      <c r="U29" s="100"/>
      <c r="V29" s="89"/>
    </row>
    <row r="30" spans="1:22" s="81" customFormat="1" ht="29.25" customHeight="1">
      <c r="A30" s="82">
        <v>28</v>
      </c>
      <c r="B30" s="106"/>
      <c r="C30" s="84"/>
      <c r="D30" s="107"/>
      <c r="E30" s="96"/>
      <c r="F30" s="97"/>
      <c r="G30" s="108"/>
      <c r="H30" s="105"/>
      <c r="I30" s="98"/>
      <c r="J30" s="100"/>
      <c r="K30" s="173"/>
      <c r="L30" s="174"/>
      <c r="M30" s="109"/>
      <c r="N30" s="101"/>
      <c r="O30" s="100"/>
      <c r="P30" s="100"/>
      <c r="Q30" s="100"/>
      <c r="R30" s="100"/>
      <c r="S30" s="96"/>
      <c r="T30" s="100"/>
      <c r="U30" s="100"/>
      <c r="V30" s="89"/>
    </row>
    <row r="31" spans="1:22" s="81" customFormat="1" ht="29.25" customHeight="1">
      <c r="A31" s="82">
        <v>29</v>
      </c>
      <c r="B31" s="106"/>
      <c r="C31" s="84"/>
      <c r="D31" s="107"/>
      <c r="E31" s="96"/>
      <c r="F31" s="97"/>
      <c r="G31" s="108"/>
      <c r="H31" s="105"/>
      <c r="I31" s="98"/>
      <c r="J31" s="100"/>
      <c r="K31" s="173"/>
      <c r="L31" s="174"/>
      <c r="M31" s="109"/>
      <c r="N31" s="101"/>
      <c r="O31" s="100"/>
      <c r="P31" s="100"/>
      <c r="Q31" s="100"/>
      <c r="R31" s="100"/>
      <c r="S31" s="96"/>
      <c r="T31" s="100"/>
      <c r="U31" s="100"/>
      <c r="V31" s="89"/>
    </row>
    <row r="32" spans="1:22" s="81" customFormat="1" ht="29.25" customHeight="1">
      <c r="A32" s="82">
        <v>30</v>
      </c>
      <c r="B32" s="106"/>
      <c r="C32" s="84"/>
      <c r="D32" s="107"/>
      <c r="E32" s="96"/>
      <c r="F32" s="97"/>
      <c r="G32" s="108"/>
      <c r="H32" s="105"/>
      <c r="I32" s="98"/>
      <c r="J32" s="100"/>
      <c r="K32" s="173"/>
      <c r="L32" s="174"/>
      <c r="M32" s="109"/>
      <c r="N32" s="101"/>
      <c r="O32" s="100"/>
      <c r="P32" s="100"/>
      <c r="Q32" s="100"/>
      <c r="R32" s="100"/>
      <c r="S32" s="96"/>
      <c r="T32" s="100"/>
      <c r="U32" s="100"/>
      <c r="V32" s="89"/>
    </row>
  </sheetData>
  <phoneticPr fontId="2"/>
  <printOptions horizontalCentered="1" verticalCentered="1"/>
  <pageMargins left="0.39370078740157483" right="0.19685039370078741" top="0.59055118110236227" bottom="0.19685039370078741" header="0.39370078740157483" footer="0.31496062992125984"/>
  <pageSetup paperSize="8" scale="74"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'廃棄物種類リスト　他'!$P$2:$P$48</xm:f>
          </x14:formula1>
          <xm:sqref>C2:C32</xm:sqref>
        </x14:dataValidation>
        <x14:dataValidation type="list" allowBlank="1" showInputMessage="1" showErrorMessage="1" xr:uid="{00000000-0002-0000-0200-000001000000}">
          <x14:formula1>
            <xm:f>'廃棄物種類リスト　他'!$F$3:$F$12</xm:f>
          </x14:formula1>
          <xm:sqref>E2:E32</xm:sqref>
        </x14:dataValidation>
        <x14:dataValidation type="list" allowBlank="1" showInputMessage="1" showErrorMessage="1" xr:uid="{00000000-0002-0000-0200-000002000000}">
          <x14:formula1>
            <xm:f>'廃棄物種類リスト　他'!$F$15:$F$16</xm:f>
          </x14:formula1>
          <xm:sqref>U2:U1048576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pageSetUpPr fitToPage="1"/>
  </sheetPr>
  <dimension ref="A1:W68"/>
  <sheetViews>
    <sheetView workbookViewId="0">
      <selection activeCell="C7" sqref="C7"/>
    </sheetView>
  </sheetViews>
  <sheetFormatPr defaultRowHeight="13"/>
  <cols>
    <col min="1" max="1" width="17.6328125" style="4" bestFit="1" customWidth="1"/>
    <col min="2" max="2" width="24.453125" style="3" customWidth="1"/>
    <col min="3" max="3" width="67.90625" style="3" customWidth="1"/>
    <col min="4" max="4" width="29.6328125" style="4" customWidth="1"/>
    <col min="5" max="5" width="2.36328125" customWidth="1"/>
    <col min="6" max="6" width="13" bestFit="1" customWidth="1"/>
    <col min="7" max="7" width="38.6328125" style="3" customWidth="1"/>
    <col min="8" max="8" width="26.36328125" style="3" customWidth="1"/>
    <col min="9" max="9" width="13" bestFit="1" customWidth="1"/>
    <col min="16" max="16" width="31.90625" hidden="1" customWidth="1"/>
    <col min="17" max="17" width="10.90625" hidden="1" customWidth="1"/>
    <col min="18" max="19" width="13" hidden="1" customWidth="1"/>
    <col min="20" max="21" width="10.26953125" hidden="1" customWidth="1"/>
    <col min="22" max="22" width="14.36328125" hidden="1" customWidth="1"/>
    <col min="23" max="23" width="11" hidden="1" customWidth="1"/>
  </cols>
  <sheetData>
    <row r="1" spans="1:23" s="54" customFormat="1" ht="37.5" customHeight="1">
      <c r="A1" s="268" t="s">
        <v>275</v>
      </c>
      <c r="B1" s="268"/>
      <c r="C1" s="268"/>
      <c r="D1" s="268"/>
      <c r="F1" s="56" t="s">
        <v>243</v>
      </c>
      <c r="G1" s="114"/>
      <c r="H1" s="113"/>
      <c r="I1" s="55"/>
      <c r="J1" s="55"/>
      <c r="P1" s="168" t="s">
        <v>329</v>
      </c>
      <c r="Q1" s="58" t="s">
        <v>190</v>
      </c>
      <c r="R1" s="58" t="s">
        <v>191</v>
      </c>
      <c r="S1" s="58" t="s">
        <v>289</v>
      </c>
      <c r="T1" s="58" t="s">
        <v>192</v>
      </c>
      <c r="U1" s="58" t="s">
        <v>193</v>
      </c>
      <c r="V1" s="58" t="s">
        <v>194</v>
      </c>
      <c r="W1" s="58" t="s">
        <v>195</v>
      </c>
    </row>
    <row r="2" spans="1:23">
      <c r="A2" s="5" t="s">
        <v>66</v>
      </c>
      <c r="B2" s="8" t="s">
        <v>15</v>
      </c>
      <c r="C2" s="6" t="s">
        <v>65</v>
      </c>
      <c r="D2" s="5" t="s">
        <v>89</v>
      </c>
      <c r="F2" s="63" t="s">
        <v>165</v>
      </c>
      <c r="G2" s="64" t="s">
        <v>65</v>
      </c>
      <c r="H2" s="64" t="s">
        <v>262</v>
      </c>
      <c r="P2" s="57" t="s">
        <v>196</v>
      </c>
      <c r="Q2" s="167" t="s">
        <v>196</v>
      </c>
      <c r="R2" s="57" t="s">
        <v>196</v>
      </c>
      <c r="S2" s="57" t="s">
        <v>196</v>
      </c>
      <c r="T2" s="57" t="s">
        <v>196</v>
      </c>
      <c r="U2" s="57" t="s">
        <v>196</v>
      </c>
      <c r="V2" s="57" t="s">
        <v>196</v>
      </c>
      <c r="W2" s="57" t="s">
        <v>196</v>
      </c>
    </row>
    <row r="3" spans="1:23" ht="26">
      <c r="A3" s="269" t="s">
        <v>16</v>
      </c>
      <c r="B3" s="9" t="s">
        <v>16</v>
      </c>
      <c r="C3" s="7" t="s">
        <v>106</v>
      </c>
      <c r="D3" s="5" t="s">
        <v>188</v>
      </c>
      <c r="F3" s="65" t="s">
        <v>166</v>
      </c>
      <c r="G3" s="115" t="s">
        <v>172</v>
      </c>
      <c r="H3" s="6" t="s">
        <v>263</v>
      </c>
      <c r="P3" s="62" t="s">
        <v>16</v>
      </c>
      <c r="Q3" s="167" t="s">
        <v>197</v>
      </c>
      <c r="R3" s="57" t="s">
        <v>288</v>
      </c>
      <c r="S3" s="57" t="s">
        <v>290</v>
      </c>
      <c r="T3" s="57" t="s">
        <v>198</v>
      </c>
      <c r="U3" s="57" t="s">
        <v>199</v>
      </c>
      <c r="V3" s="57" t="s">
        <v>200</v>
      </c>
      <c r="W3" s="57" t="s">
        <v>199</v>
      </c>
    </row>
    <row r="4" spans="1:23" ht="26">
      <c r="A4" s="269"/>
      <c r="B4" s="9" t="s">
        <v>17</v>
      </c>
      <c r="C4" s="7" t="s">
        <v>107</v>
      </c>
      <c r="D4" s="5" t="s">
        <v>141</v>
      </c>
      <c r="F4" s="65" t="s">
        <v>167</v>
      </c>
      <c r="G4" s="115" t="s">
        <v>176</v>
      </c>
      <c r="H4" s="6" t="s">
        <v>264</v>
      </c>
      <c r="P4" s="62" t="s">
        <v>322</v>
      </c>
      <c r="Q4" s="167" t="s">
        <v>201</v>
      </c>
      <c r="R4" s="57" t="s">
        <v>286</v>
      </c>
      <c r="S4" s="57" t="s">
        <v>292</v>
      </c>
      <c r="T4" s="57" t="s">
        <v>202</v>
      </c>
      <c r="U4" s="57" t="s">
        <v>203</v>
      </c>
      <c r="V4" s="57" t="s">
        <v>203</v>
      </c>
      <c r="W4" s="57" t="s">
        <v>203</v>
      </c>
    </row>
    <row r="5" spans="1:23" ht="26">
      <c r="A5" s="269" t="s">
        <v>78</v>
      </c>
      <c r="B5" s="9" t="s">
        <v>18</v>
      </c>
      <c r="C5" s="7" t="s">
        <v>108</v>
      </c>
      <c r="D5" s="5" t="s">
        <v>189</v>
      </c>
      <c r="F5" s="65" t="s">
        <v>170</v>
      </c>
      <c r="G5" s="115" t="s">
        <v>175</v>
      </c>
      <c r="H5" s="6" t="s">
        <v>264</v>
      </c>
      <c r="P5" s="62" t="s">
        <v>18</v>
      </c>
      <c r="Q5" s="167"/>
      <c r="R5" s="57" t="s">
        <v>283</v>
      </c>
      <c r="S5" s="57" t="s">
        <v>291</v>
      </c>
      <c r="T5" s="57" t="s">
        <v>285</v>
      </c>
      <c r="U5" s="57"/>
      <c r="V5" s="57" t="s">
        <v>205</v>
      </c>
      <c r="W5" s="57" t="s">
        <v>206</v>
      </c>
    </row>
    <row r="6" spans="1:23" ht="26">
      <c r="A6" s="269"/>
      <c r="B6" s="9" t="s">
        <v>19</v>
      </c>
      <c r="C6" s="7" t="s">
        <v>115</v>
      </c>
      <c r="D6" s="5" t="s">
        <v>142</v>
      </c>
      <c r="F6" s="65" t="s">
        <v>245</v>
      </c>
      <c r="G6" s="115" t="s">
        <v>246</v>
      </c>
      <c r="H6" s="6" t="s">
        <v>264</v>
      </c>
      <c r="P6" s="62" t="s">
        <v>19</v>
      </c>
    </row>
    <row r="7" spans="1:23" ht="26">
      <c r="A7" s="10"/>
      <c r="B7" s="9" t="s">
        <v>20</v>
      </c>
      <c r="C7" s="7" t="s">
        <v>116</v>
      </c>
      <c r="D7" s="5" t="s">
        <v>90</v>
      </c>
      <c r="F7" s="65" t="s">
        <v>168</v>
      </c>
      <c r="G7" s="115" t="s">
        <v>244</v>
      </c>
      <c r="H7" s="6" t="s">
        <v>265</v>
      </c>
      <c r="P7" s="62" t="s">
        <v>20</v>
      </c>
    </row>
    <row r="8" spans="1:23" ht="26">
      <c r="A8" s="5" t="s">
        <v>79</v>
      </c>
      <c r="B8" s="9" t="s">
        <v>21</v>
      </c>
      <c r="C8" s="7"/>
      <c r="D8" s="5" t="s">
        <v>91</v>
      </c>
      <c r="F8" s="65" t="s">
        <v>169</v>
      </c>
      <c r="G8" s="115" t="s">
        <v>173</v>
      </c>
      <c r="H8" s="6" t="s">
        <v>266</v>
      </c>
      <c r="P8" s="62" t="s">
        <v>21</v>
      </c>
    </row>
    <row r="9" spans="1:23" ht="26">
      <c r="A9" s="5" t="s">
        <v>80</v>
      </c>
      <c r="B9" s="9" t="s">
        <v>22</v>
      </c>
      <c r="C9" s="7" t="s">
        <v>114</v>
      </c>
      <c r="D9" s="5" t="s">
        <v>143</v>
      </c>
      <c r="F9" s="65" t="s">
        <v>253</v>
      </c>
      <c r="G9" s="115" t="s">
        <v>249</v>
      </c>
      <c r="H9" s="6" t="s">
        <v>267</v>
      </c>
      <c r="P9" s="62" t="s">
        <v>22</v>
      </c>
    </row>
    <row r="10" spans="1:23" ht="26">
      <c r="A10" s="269" t="s">
        <v>81</v>
      </c>
      <c r="B10" s="9" t="s">
        <v>23</v>
      </c>
      <c r="C10" s="7" t="s">
        <v>117</v>
      </c>
      <c r="D10" s="5" t="s">
        <v>144</v>
      </c>
      <c r="F10" s="65" t="s">
        <v>247</v>
      </c>
      <c r="G10" s="115" t="s">
        <v>248</v>
      </c>
      <c r="H10" s="6" t="s">
        <v>268</v>
      </c>
      <c r="P10" s="62" t="s">
        <v>23</v>
      </c>
    </row>
    <row r="11" spans="1:23" ht="39">
      <c r="A11" s="269"/>
      <c r="B11" s="9" t="s">
        <v>24</v>
      </c>
      <c r="C11" s="7" t="s">
        <v>118</v>
      </c>
      <c r="D11" s="5" t="s">
        <v>145</v>
      </c>
      <c r="F11" s="65" t="s">
        <v>171</v>
      </c>
      <c r="G11" s="115" t="s">
        <v>174</v>
      </c>
      <c r="H11" s="6" t="s">
        <v>269</v>
      </c>
      <c r="P11" s="62" t="s">
        <v>24</v>
      </c>
    </row>
    <row r="12" spans="1:23" ht="39">
      <c r="A12" s="269"/>
      <c r="B12" s="9" t="s">
        <v>25</v>
      </c>
      <c r="C12" s="7" t="s">
        <v>119</v>
      </c>
      <c r="D12" s="5" t="s">
        <v>113</v>
      </c>
      <c r="F12" s="65" t="s">
        <v>177</v>
      </c>
      <c r="G12" s="115" t="s">
        <v>178</v>
      </c>
      <c r="H12" s="6" t="s">
        <v>270</v>
      </c>
      <c r="P12" s="62" t="s">
        <v>25</v>
      </c>
    </row>
    <row r="13" spans="1:23" ht="26">
      <c r="A13" s="10"/>
      <c r="B13" s="9" t="s">
        <v>26</v>
      </c>
      <c r="C13" s="7" t="s">
        <v>120</v>
      </c>
      <c r="D13" s="5" t="s">
        <v>92</v>
      </c>
      <c r="P13" s="62" t="s">
        <v>26</v>
      </c>
    </row>
    <row r="14" spans="1:23" ht="19">
      <c r="A14" s="10"/>
      <c r="B14" s="9" t="s">
        <v>27</v>
      </c>
      <c r="C14" s="7" t="s">
        <v>67</v>
      </c>
      <c r="D14" s="5" t="s">
        <v>93</v>
      </c>
      <c r="F14" s="56" t="s">
        <v>260</v>
      </c>
      <c r="G14" s="2"/>
      <c r="P14" s="62" t="s">
        <v>27</v>
      </c>
    </row>
    <row r="15" spans="1:23" ht="27" customHeight="1">
      <c r="A15" s="269" t="s">
        <v>82</v>
      </c>
      <c r="B15" s="9" t="s">
        <v>28</v>
      </c>
      <c r="C15" s="269" t="s">
        <v>328</v>
      </c>
      <c r="D15" s="5" t="s">
        <v>94</v>
      </c>
      <c r="F15" s="62" t="s">
        <v>258</v>
      </c>
      <c r="G15" s="2"/>
      <c r="P15" s="62" t="s">
        <v>28</v>
      </c>
    </row>
    <row r="16" spans="1:23" ht="26">
      <c r="A16" s="269"/>
      <c r="B16" s="9" t="s">
        <v>29</v>
      </c>
      <c r="C16" s="269"/>
      <c r="D16" s="5" t="s">
        <v>146</v>
      </c>
      <c r="F16" s="62" t="s">
        <v>259</v>
      </c>
      <c r="G16" s="2"/>
      <c r="P16" s="62" t="s">
        <v>29</v>
      </c>
    </row>
    <row r="17" spans="1:16">
      <c r="A17" s="269"/>
      <c r="B17" s="9" t="s">
        <v>30</v>
      </c>
      <c r="C17" s="269"/>
      <c r="D17" s="5" t="s">
        <v>95</v>
      </c>
      <c r="G17" s="2"/>
      <c r="P17" s="62" t="s">
        <v>30</v>
      </c>
    </row>
    <row r="18" spans="1:16" ht="19">
      <c r="A18" s="269"/>
      <c r="B18" s="9" t="s">
        <v>31</v>
      </c>
      <c r="C18" s="7" t="s">
        <v>68</v>
      </c>
      <c r="D18" s="5" t="s">
        <v>96</v>
      </c>
      <c r="F18" s="56" t="s">
        <v>182</v>
      </c>
      <c r="G18" s="116" t="s">
        <v>183</v>
      </c>
      <c r="P18" s="62" t="s">
        <v>31</v>
      </c>
    </row>
    <row r="19" spans="1:16" ht="26">
      <c r="A19" s="5" t="s">
        <v>83</v>
      </c>
      <c r="B19" s="122" t="s">
        <v>32</v>
      </c>
      <c r="C19" s="122" t="s">
        <v>109</v>
      </c>
      <c r="D19" s="123" t="s">
        <v>147</v>
      </c>
      <c r="F19" s="66" t="s">
        <v>181</v>
      </c>
      <c r="G19" s="117" t="s">
        <v>184</v>
      </c>
      <c r="P19" s="62" t="s">
        <v>33</v>
      </c>
    </row>
    <row r="20" spans="1:16" ht="40.5" customHeight="1">
      <c r="A20" s="269" t="s">
        <v>84</v>
      </c>
      <c r="B20" s="9" t="s">
        <v>33</v>
      </c>
      <c r="C20" s="7" t="s">
        <v>69</v>
      </c>
      <c r="D20" s="5" t="s">
        <v>148</v>
      </c>
      <c r="F20" s="66" t="s">
        <v>261</v>
      </c>
      <c r="G20" s="117" t="s">
        <v>186</v>
      </c>
      <c r="P20" s="62" t="s">
        <v>36</v>
      </c>
    </row>
    <row r="21" spans="1:16">
      <c r="A21" s="269"/>
      <c r="B21" s="122" t="s">
        <v>34</v>
      </c>
      <c r="C21" s="122" t="s">
        <v>121</v>
      </c>
      <c r="D21" s="123" t="s">
        <v>149</v>
      </c>
      <c r="F21" s="63"/>
      <c r="G21" s="117" t="s">
        <v>185</v>
      </c>
      <c r="P21" s="62" t="s">
        <v>38</v>
      </c>
    </row>
    <row r="22" spans="1:16">
      <c r="A22" s="269"/>
      <c r="B22" s="122" t="s">
        <v>35</v>
      </c>
      <c r="C22" s="122" t="s">
        <v>110</v>
      </c>
      <c r="D22" s="123" t="s">
        <v>150</v>
      </c>
      <c r="F22" s="63"/>
      <c r="G22" s="117" t="s">
        <v>187</v>
      </c>
      <c r="P22" s="62" t="s">
        <v>39</v>
      </c>
    </row>
    <row r="23" spans="1:16" ht="52">
      <c r="A23" s="269"/>
      <c r="B23" s="9" t="s">
        <v>36</v>
      </c>
      <c r="C23" s="7" t="s">
        <v>126</v>
      </c>
      <c r="D23" s="5" t="s">
        <v>97</v>
      </c>
      <c r="G23" s="2"/>
      <c r="P23" s="62" t="s">
        <v>40</v>
      </c>
    </row>
    <row r="24" spans="1:16" ht="26">
      <c r="A24" s="269"/>
      <c r="B24" s="122" t="s">
        <v>37</v>
      </c>
      <c r="C24" s="122" t="s">
        <v>70</v>
      </c>
      <c r="D24" s="123" t="s">
        <v>151</v>
      </c>
      <c r="G24" s="2"/>
      <c r="P24" s="62" t="s">
        <v>323</v>
      </c>
    </row>
    <row r="25" spans="1:16">
      <c r="A25" s="269"/>
      <c r="B25" s="9" t="s">
        <v>38</v>
      </c>
      <c r="C25" s="7" t="s">
        <v>122</v>
      </c>
      <c r="D25" s="5" t="s">
        <v>98</v>
      </c>
      <c r="G25" s="2"/>
      <c r="P25" s="62" t="s">
        <v>42</v>
      </c>
    </row>
    <row r="26" spans="1:16" ht="26">
      <c r="A26" s="269" t="s">
        <v>85</v>
      </c>
      <c r="B26" s="9" t="s">
        <v>39</v>
      </c>
      <c r="C26" s="7" t="s">
        <v>71</v>
      </c>
      <c r="D26" s="5" t="s">
        <v>152</v>
      </c>
      <c r="G26" s="2"/>
      <c r="P26" s="62" t="s">
        <v>43</v>
      </c>
    </row>
    <row r="27" spans="1:16">
      <c r="A27" s="269"/>
      <c r="B27" s="9" t="s">
        <v>40</v>
      </c>
      <c r="C27" s="7" t="s">
        <v>72</v>
      </c>
      <c r="D27" s="5" t="s">
        <v>99</v>
      </c>
      <c r="G27" s="2"/>
      <c r="P27" s="62" t="s">
        <v>44</v>
      </c>
    </row>
    <row r="28" spans="1:16">
      <c r="A28" s="269" t="s">
        <v>41</v>
      </c>
      <c r="B28" s="9" t="s">
        <v>41</v>
      </c>
      <c r="C28" s="7" t="s">
        <v>123</v>
      </c>
      <c r="D28" s="5" t="s">
        <v>100</v>
      </c>
      <c r="G28" s="2"/>
      <c r="P28" s="62" t="s">
        <v>45</v>
      </c>
    </row>
    <row r="29" spans="1:16" ht="26">
      <c r="A29" s="269"/>
      <c r="B29" s="9" t="s">
        <v>42</v>
      </c>
      <c r="C29" s="7" t="s">
        <v>125</v>
      </c>
      <c r="D29" s="5" t="s">
        <v>100</v>
      </c>
      <c r="G29" s="2"/>
      <c r="P29" s="62" t="s">
        <v>46</v>
      </c>
    </row>
    <row r="30" spans="1:16">
      <c r="A30" s="269" t="s">
        <v>86</v>
      </c>
      <c r="B30" s="9" t="s">
        <v>43</v>
      </c>
      <c r="C30" s="7" t="s">
        <v>124</v>
      </c>
      <c r="D30" s="5" t="s">
        <v>153</v>
      </c>
      <c r="G30" s="2"/>
      <c r="P30" s="62" t="s">
        <v>324</v>
      </c>
    </row>
    <row r="31" spans="1:16" ht="26">
      <c r="A31" s="269"/>
      <c r="B31" s="9" t="s">
        <v>44</v>
      </c>
      <c r="C31" s="7" t="s">
        <v>127</v>
      </c>
      <c r="D31" s="5" t="s">
        <v>154</v>
      </c>
      <c r="G31" s="2"/>
      <c r="P31" s="62" t="s">
        <v>48</v>
      </c>
    </row>
    <row r="32" spans="1:16">
      <c r="A32" s="269"/>
      <c r="B32" s="9" t="s">
        <v>45</v>
      </c>
      <c r="C32" s="7" t="s">
        <v>73</v>
      </c>
      <c r="D32" s="5" t="s">
        <v>155</v>
      </c>
      <c r="G32" s="2"/>
      <c r="P32" s="62" t="s">
        <v>325</v>
      </c>
    </row>
    <row r="33" spans="1:16" ht="26">
      <c r="A33" s="269"/>
      <c r="B33" s="9" t="s">
        <v>46</v>
      </c>
      <c r="C33" s="7" t="s">
        <v>128</v>
      </c>
      <c r="D33" s="5" t="s">
        <v>155</v>
      </c>
      <c r="F33" s="1"/>
      <c r="P33" s="62" t="s">
        <v>50</v>
      </c>
    </row>
    <row r="34" spans="1:16">
      <c r="A34" s="269" t="s">
        <v>87</v>
      </c>
      <c r="B34" s="9" t="s">
        <v>47</v>
      </c>
      <c r="C34" s="7" t="s">
        <v>129</v>
      </c>
      <c r="D34" s="5" t="s">
        <v>47</v>
      </c>
      <c r="G34" s="2"/>
      <c r="P34" s="62" t="s">
        <v>51</v>
      </c>
    </row>
    <row r="35" spans="1:16" ht="26">
      <c r="A35" s="269"/>
      <c r="B35" s="9" t="s">
        <v>48</v>
      </c>
      <c r="C35" s="7" t="s">
        <v>130</v>
      </c>
      <c r="D35" s="5" t="s">
        <v>101</v>
      </c>
      <c r="G35" s="2"/>
      <c r="P35" s="62" t="s">
        <v>52</v>
      </c>
    </row>
    <row r="36" spans="1:16" ht="26">
      <c r="A36" s="269"/>
      <c r="B36" s="9" t="s">
        <v>49</v>
      </c>
      <c r="C36" s="7" t="s">
        <v>131</v>
      </c>
      <c r="D36" s="5" t="s">
        <v>156</v>
      </c>
      <c r="G36" s="2"/>
      <c r="P36" s="62" t="s">
        <v>53</v>
      </c>
    </row>
    <row r="37" spans="1:16" ht="26">
      <c r="A37" s="269"/>
      <c r="B37" s="9" t="s">
        <v>50</v>
      </c>
      <c r="C37" s="7" t="s">
        <v>132</v>
      </c>
      <c r="D37" s="5" t="s">
        <v>157</v>
      </c>
      <c r="G37" s="2"/>
      <c r="P37" s="62" t="s">
        <v>54</v>
      </c>
    </row>
    <row r="38" spans="1:16">
      <c r="A38" s="269"/>
      <c r="B38" s="9" t="s">
        <v>51</v>
      </c>
      <c r="C38" s="7" t="s">
        <v>74</v>
      </c>
      <c r="D38" s="7" t="s">
        <v>51</v>
      </c>
      <c r="G38" s="2"/>
      <c r="P38" s="62" t="s">
        <v>77</v>
      </c>
    </row>
    <row r="39" spans="1:16">
      <c r="A39" s="269"/>
      <c r="B39" s="9" t="s">
        <v>52</v>
      </c>
      <c r="C39" s="7" t="s">
        <v>75</v>
      </c>
      <c r="D39" s="7" t="s">
        <v>52</v>
      </c>
      <c r="P39" s="62" t="s">
        <v>55</v>
      </c>
    </row>
    <row r="40" spans="1:16">
      <c r="A40" s="269"/>
      <c r="B40" s="9" t="s">
        <v>53</v>
      </c>
      <c r="C40" s="7" t="s">
        <v>76</v>
      </c>
      <c r="D40" s="7" t="s">
        <v>53</v>
      </c>
      <c r="G40" s="2"/>
      <c r="P40" s="62" t="s">
        <v>326</v>
      </c>
    </row>
    <row r="41" spans="1:16">
      <c r="A41" s="269"/>
      <c r="B41" s="9" t="s">
        <v>54</v>
      </c>
      <c r="C41" s="7" t="s">
        <v>133</v>
      </c>
      <c r="D41" s="5" t="s">
        <v>102</v>
      </c>
      <c r="P41" s="62" t="s">
        <v>327</v>
      </c>
    </row>
    <row r="42" spans="1:16" ht="39">
      <c r="A42" s="269"/>
      <c r="B42" s="9" t="s">
        <v>77</v>
      </c>
      <c r="C42" s="7" t="s">
        <v>134</v>
      </c>
      <c r="D42" s="5" t="s">
        <v>158</v>
      </c>
      <c r="G42" s="2"/>
      <c r="P42" s="62" t="s">
        <v>58</v>
      </c>
    </row>
    <row r="43" spans="1:16" ht="26">
      <c r="A43" s="269"/>
      <c r="B43" s="9" t="s">
        <v>55</v>
      </c>
      <c r="C43" s="7" t="s">
        <v>135</v>
      </c>
      <c r="D43" s="5" t="s">
        <v>159</v>
      </c>
      <c r="G43" s="2"/>
      <c r="P43" s="62" t="s">
        <v>59</v>
      </c>
    </row>
    <row r="44" spans="1:16" ht="26">
      <c r="A44" s="269"/>
      <c r="B44" s="9" t="s">
        <v>56</v>
      </c>
      <c r="C44" s="7" t="s">
        <v>136</v>
      </c>
      <c r="D44" s="5" t="s">
        <v>56</v>
      </c>
      <c r="G44" s="2"/>
      <c r="P44" s="62" t="s">
        <v>60</v>
      </c>
    </row>
    <row r="45" spans="1:16" ht="26">
      <c r="A45" s="269"/>
      <c r="B45" s="9" t="s">
        <v>57</v>
      </c>
      <c r="C45" s="7" t="s">
        <v>137</v>
      </c>
      <c r="D45" s="5" t="s">
        <v>160</v>
      </c>
      <c r="G45" s="2"/>
      <c r="P45" s="62" t="s">
        <v>61</v>
      </c>
    </row>
    <row r="46" spans="1:16" ht="26">
      <c r="A46" s="269"/>
      <c r="B46" s="9" t="s">
        <v>58</v>
      </c>
      <c r="C46" s="7" t="s">
        <v>138</v>
      </c>
      <c r="D46" s="5" t="s">
        <v>103</v>
      </c>
      <c r="G46" s="2"/>
      <c r="P46" s="62" t="s">
        <v>62</v>
      </c>
    </row>
    <row r="47" spans="1:16" ht="26">
      <c r="A47" s="269"/>
      <c r="B47" s="9" t="s">
        <v>59</v>
      </c>
      <c r="C47" s="7" t="s">
        <v>179</v>
      </c>
      <c r="D47" s="5" t="s">
        <v>161</v>
      </c>
      <c r="G47" s="2"/>
      <c r="P47" s="62" t="s">
        <v>63</v>
      </c>
    </row>
    <row r="48" spans="1:16" ht="52">
      <c r="A48" s="269" t="s">
        <v>88</v>
      </c>
      <c r="B48" s="9" t="s">
        <v>60</v>
      </c>
      <c r="C48" s="7" t="s">
        <v>111</v>
      </c>
      <c r="D48" s="5" t="s">
        <v>162</v>
      </c>
      <c r="G48" s="2"/>
      <c r="P48" s="62" t="s">
        <v>64</v>
      </c>
    </row>
    <row r="49" spans="1:7" ht="39">
      <c r="A49" s="269"/>
      <c r="B49" s="9" t="s">
        <v>61</v>
      </c>
      <c r="C49" s="7" t="s">
        <v>139</v>
      </c>
      <c r="D49" s="5" t="s">
        <v>163</v>
      </c>
      <c r="G49" s="2"/>
    </row>
    <row r="50" spans="1:7">
      <c r="A50" s="269"/>
      <c r="B50" s="9" t="s">
        <v>62</v>
      </c>
      <c r="C50" s="7" t="s">
        <v>112</v>
      </c>
      <c r="D50" s="5" t="s">
        <v>164</v>
      </c>
    </row>
    <row r="51" spans="1:7">
      <c r="A51" s="269"/>
      <c r="B51" s="9" t="s">
        <v>63</v>
      </c>
      <c r="C51" s="7" t="s">
        <v>140</v>
      </c>
      <c r="D51" s="5" t="s">
        <v>104</v>
      </c>
      <c r="G51" s="2"/>
    </row>
    <row r="52" spans="1:7">
      <c r="A52" s="269"/>
      <c r="B52" s="9" t="s">
        <v>64</v>
      </c>
      <c r="C52" s="7" t="s">
        <v>180</v>
      </c>
      <c r="D52" s="5" t="s">
        <v>105</v>
      </c>
    </row>
    <row r="53" spans="1:7">
      <c r="C53" s="2"/>
      <c r="G53" s="2"/>
    </row>
    <row r="54" spans="1:7">
      <c r="C54" s="2"/>
      <c r="G54" s="2"/>
    </row>
    <row r="55" spans="1:7">
      <c r="C55" s="2"/>
      <c r="G55" s="2"/>
    </row>
    <row r="56" spans="1:7">
      <c r="C56" s="2"/>
      <c r="G56" s="2"/>
    </row>
    <row r="57" spans="1:7">
      <c r="C57" s="2"/>
      <c r="G57" s="2"/>
    </row>
    <row r="58" spans="1:7">
      <c r="C58" s="2"/>
      <c r="G58" s="2"/>
    </row>
    <row r="59" spans="1:7">
      <c r="C59" s="2"/>
      <c r="G59" s="2"/>
    </row>
    <row r="60" spans="1:7">
      <c r="C60" s="2"/>
      <c r="G60" s="2"/>
    </row>
    <row r="61" spans="1:7">
      <c r="C61" s="2"/>
      <c r="G61" s="2"/>
    </row>
    <row r="62" spans="1:7">
      <c r="C62" s="2"/>
      <c r="G62" s="2"/>
    </row>
    <row r="63" spans="1:7">
      <c r="C63" s="2"/>
      <c r="G63" s="2"/>
    </row>
    <row r="64" spans="1:7">
      <c r="C64" s="2"/>
      <c r="G64" s="2"/>
    </row>
    <row r="65" spans="3:7">
      <c r="C65" s="2"/>
      <c r="G65" s="2"/>
    </row>
    <row r="66" spans="3:7">
      <c r="C66" s="2"/>
      <c r="G66" s="2"/>
    </row>
    <row r="67" spans="3:7">
      <c r="C67" s="2"/>
      <c r="G67" s="2"/>
    </row>
    <row r="68" spans="3:7">
      <c r="C68" s="2"/>
      <c r="G68" s="2"/>
    </row>
  </sheetData>
  <autoFilter ref="B2:D52" xr:uid="{00000000-0009-0000-0000-000004000000}">
    <sortState xmlns:xlrd2="http://schemas.microsoft.com/office/spreadsheetml/2017/richdata2" ref="B2:C68">
      <sortCondition ref="B1"/>
    </sortState>
  </autoFilter>
  <mergeCells count="12">
    <mergeCell ref="A48:A52"/>
    <mergeCell ref="A20:A25"/>
    <mergeCell ref="C15:C17"/>
    <mergeCell ref="A3:A4"/>
    <mergeCell ref="A5:A6"/>
    <mergeCell ref="A10:A12"/>
    <mergeCell ref="A15:A18"/>
    <mergeCell ref="A1:D1"/>
    <mergeCell ref="A26:A27"/>
    <mergeCell ref="A28:A29"/>
    <mergeCell ref="A30:A33"/>
    <mergeCell ref="A34:A47"/>
  </mergeCells>
  <phoneticPr fontId="3"/>
  <pageMargins left="0.7" right="0.7" top="0.75" bottom="0.75" header="0.3" footer="0.3"/>
  <pageSetup paperSize="8"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申込における注意事項</vt:lpstr>
      <vt:lpstr>①申込書(お客様基本シート)</vt:lpstr>
      <vt:lpstr>記入例①申込書</vt:lpstr>
      <vt:lpstr>②PCB廃棄物情報シート</vt:lpstr>
      <vt:lpstr>廃棄物種類リスト　他</vt:lpstr>
      <vt:lpstr>'①申込書(お客様基本シート)'!Print_Area</vt:lpstr>
      <vt:lpstr>記入例①申込書!Print_Area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今井 麻美</dc:creator>
  <cp:lastModifiedBy>丸山 優実</cp:lastModifiedBy>
  <cp:lastPrinted>2017-07-13T09:17:34Z</cp:lastPrinted>
  <dcterms:created xsi:type="dcterms:W3CDTF">2016-12-01T07:30:17Z</dcterms:created>
  <dcterms:modified xsi:type="dcterms:W3CDTF">2020-02-15T01:36:04Z</dcterms:modified>
</cp:coreProperties>
</file>