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192.168.41.241\グリーンプロップ\060_施工管理\07_CSR案件\03-案件情報（CSR）\201908_富山環境整備様_CSRレポート作成チームプロジェクト\11-Webサイト（コーポレートサイト＆採用サイト）\23-掲載データ\"/>
    </mc:Choice>
  </mc:AlternateContent>
  <xr:revisionPtr revIDLastSave="0" documentId="13_ncr:1_{80CC4940-E860-4DEA-B1A5-27AD4AE0CF74}" xr6:coauthVersionLast="45" xr6:coauthVersionMax="45" xr10:uidLastSave="{00000000-0000-0000-0000-000000000000}"/>
  <bookViews>
    <workbookView xWindow="28680" yWindow="-120" windowWidth="29040" windowHeight="15840" tabRatio="670" xr2:uid="{00000000-000D-0000-FFFF-FFFF00000000}"/>
  </bookViews>
  <sheets>
    <sheet name="申込における注意事項" sheetId="6" r:id="rId1"/>
    <sheet name="①申込書(お客様基本シート)" sheetId="9" r:id="rId2"/>
    <sheet name="記入例①申込書" sheetId="10" r:id="rId3"/>
    <sheet name="②PCB廃棄物情報シート" sheetId="1" r:id="rId4"/>
    <sheet name="廃棄物種類リスト　他" sheetId="2" r:id="rId5"/>
  </sheets>
  <definedNames>
    <definedName name="_xlnm._FilterDatabase" localSheetId="4" hidden="1">'廃棄物種類リスト　他'!$B$2:$D$52</definedName>
    <definedName name="_xlnm.Print_Area" localSheetId="1">'①申込書(お客様基本シート)'!$A$1:$J$73</definedName>
    <definedName name="_xlnm.Print_Area" localSheetId="2">記入例①申込書!$A$1:$J$73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丸山 優実</author>
  </authors>
  <commentList>
    <comment ref="F6" authorId="0" shapeId="0" xr:uid="{00000000-0006-0000-0100-000001000000}">
      <text>
        <r>
          <rPr>
            <b/>
            <sz val="11"/>
            <color indexed="81"/>
            <rFont val="MS P ゴシック"/>
            <family val="3"/>
            <charset val="128"/>
          </rPr>
          <t>半角ｶﾅのみ
英数字・スペースなしでご記入下さい。</t>
        </r>
      </text>
    </comment>
    <comment ref="F23" authorId="0" shapeId="0" xr:uid="{00000000-0006-0000-0100-000002000000}">
      <text>
        <r>
          <rPr>
            <b/>
            <sz val="11"/>
            <color indexed="81"/>
            <rFont val="MS P ゴシック"/>
            <family val="3"/>
            <charset val="128"/>
          </rPr>
          <t>半角ｶﾅのみ
英数字・スペースなしでご記入下さい。</t>
        </r>
      </text>
    </comment>
    <comment ref="F35" authorId="0" shapeId="0" xr:uid="{00000000-0006-0000-0100-000003000000}">
      <text>
        <r>
          <rPr>
            <b/>
            <sz val="11"/>
            <color indexed="81"/>
            <rFont val="MS P ゴシック"/>
            <family val="3"/>
            <charset val="128"/>
          </rPr>
          <t>半角ｶﾅのみ
英数字・スペースなしでご記入下さい。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丸山 優実</author>
  </authors>
  <commentList>
    <comment ref="F6" authorId="0" shapeId="0" xr:uid="{00000000-0006-0000-0200-000001000000}">
      <text>
        <r>
          <rPr>
            <b/>
            <sz val="11"/>
            <color indexed="81"/>
            <rFont val="MS P ゴシック"/>
            <family val="3"/>
            <charset val="128"/>
          </rPr>
          <t>半角ｶﾅのみ
英数字・スペースなしでご記入下さい。</t>
        </r>
      </text>
    </comment>
    <comment ref="F23" authorId="0" shapeId="0" xr:uid="{00000000-0006-0000-0200-000002000000}">
      <text>
        <r>
          <rPr>
            <b/>
            <sz val="11"/>
            <color indexed="81"/>
            <rFont val="MS P ゴシック"/>
            <family val="3"/>
            <charset val="128"/>
          </rPr>
          <t>半角ｶﾅのみ
英数字・スペースなしでご記入下さい。</t>
        </r>
      </text>
    </comment>
    <comment ref="F35" authorId="0" shapeId="0" xr:uid="{00000000-0006-0000-0200-000003000000}">
      <text>
        <r>
          <rPr>
            <b/>
            <sz val="11"/>
            <color indexed="81"/>
            <rFont val="MS P ゴシック"/>
            <family val="3"/>
            <charset val="128"/>
          </rPr>
          <t>半角ｶﾅのみ
英数字・スペースなしでご記入下さい</t>
        </r>
        <r>
          <rPr>
            <b/>
            <sz val="9"/>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今井 麻美</author>
  </authors>
  <commentList>
    <comment ref="H2" authorId="0" shapeId="0" xr:uid="{00000000-0006-0000-0300-000001000000}">
      <text>
        <r>
          <rPr>
            <b/>
            <sz val="9"/>
            <color indexed="81"/>
            <rFont val="ＭＳ Ｐゴシック"/>
            <family val="3"/>
            <charset val="128"/>
          </rPr>
          <t>濃度単位まで記入下さい
（分析結果報告書記載の通りに入力してください）</t>
        </r>
      </text>
    </comment>
    <comment ref="N2" authorId="0" shapeId="0" xr:uid="{00000000-0006-0000-0300-000002000000}">
      <text>
        <r>
          <rPr>
            <b/>
            <sz val="9"/>
            <color indexed="81"/>
            <rFont val="ＭＳ Ｐゴシック"/>
            <family val="3"/>
            <charset val="128"/>
          </rPr>
          <t>容量単位まで記入下さい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今井 麻美</author>
  </authors>
  <commentList>
    <comment ref="A15" authorId="0" shapeId="0" xr:uid="{00000000-0006-0000-0400-000001000000}">
      <text>
        <r>
          <rPr>
            <b/>
            <sz val="9"/>
            <color indexed="81"/>
            <rFont val="ＭＳ Ｐゴシック"/>
            <family val="3"/>
            <charset val="128"/>
          </rPr>
          <t>コンデンサ取り外し後の部材は金属系汚染物を使用してください。（分析結果が低濃度である場合）</t>
        </r>
      </text>
    </comment>
  </commentList>
</comments>
</file>

<file path=xl/sharedStrings.xml><?xml version="1.0" encoding="utf-8"?>
<sst xmlns="http://schemas.openxmlformats.org/spreadsheetml/2006/main" count="575" uniqueCount="380">
  <si>
    <t>調査番号</t>
  </si>
  <si>
    <t>届出（管理）番号</t>
  </si>
  <si>
    <t>金属容器</t>
    <rPh sb="0" eb="2">
      <t>キンゾク</t>
    </rPh>
    <rPh sb="2" eb="4">
      <t>ヨウキ</t>
    </rPh>
    <phoneticPr fontId="3"/>
  </si>
  <si>
    <t>荷姿</t>
    <rPh sb="0" eb="2">
      <t>ニスガタ</t>
    </rPh>
    <phoneticPr fontId="3"/>
  </si>
  <si>
    <t>製造者名</t>
  </si>
  <si>
    <t>日本ｺﾝﾃﾞﾝｻ㈱</t>
    <rPh sb="0" eb="2">
      <t>ニホン</t>
    </rPh>
    <phoneticPr fontId="3"/>
  </si>
  <si>
    <t>製造番号</t>
  </si>
  <si>
    <t>V32738</t>
    <phoneticPr fontId="3"/>
  </si>
  <si>
    <t>屋外・屋内</t>
  </si>
  <si>
    <t>屋内</t>
    <rPh sb="0" eb="2">
      <t>オクナイ</t>
    </rPh>
    <phoneticPr fontId="3"/>
  </si>
  <si>
    <t>無</t>
    <rPh sb="0" eb="1">
      <t>ナシ</t>
    </rPh>
    <phoneticPr fontId="3"/>
  </si>
  <si>
    <t>例</t>
    <rPh sb="0" eb="1">
      <t>レイ</t>
    </rPh>
    <phoneticPr fontId="2"/>
  </si>
  <si>
    <t>PCB濃度</t>
    <phoneticPr fontId="2"/>
  </si>
  <si>
    <t>定格容量</t>
    <phoneticPr fontId="3"/>
  </si>
  <si>
    <t>型式</t>
    <rPh sb="0" eb="2">
      <t>カタシキ</t>
    </rPh>
    <phoneticPr fontId="2"/>
  </si>
  <si>
    <t>廃棄物の種類</t>
    <rPh sb="0" eb="3">
      <t>ハイキブツ</t>
    </rPh>
    <rPh sb="4" eb="6">
      <t>シュルイ</t>
    </rPh>
    <phoneticPr fontId="3"/>
  </si>
  <si>
    <t>高圧トランス</t>
    <rPh sb="0" eb="2">
      <t>コウアツ</t>
    </rPh>
    <phoneticPr fontId="3"/>
  </si>
  <si>
    <t>ネオントランス</t>
    <phoneticPr fontId="3"/>
  </si>
  <si>
    <t>低圧トランス</t>
    <rPh sb="0" eb="2">
      <t>テイアツ</t>
    </rPh>
    <phoneticPr fontId="3"/>
  </si>
  <si>
    <t>継電器用トランス</t>
    <rPh sb="0" eb="3">
      <t>ケイデンキ</t>
    </rPh>
    <rPh sb="3" eb="4">
      <t>ヨウ</t>
    </rPh>
    <phoneticPr fontId="3"/>
  </si>
  <si>
    <t>電圧不明トランス</t>
    <rPh sb="0" eb="2">
      <t>デンアツ</t>
    </rPh>
    <rPh sb="2" eb="4">
      <t>フメイ</t>
    </rPh>
    <phoneticPr fontId="3"/>
  </si>
  <si>
    <t>柱状トランス</t>
    <rPh sb="0" eb="2">
      <t>チュウジョウ</t>
    </rPh>
    <phoneticPr fontId="3"/>
  </si>
  <si>
    <t>高圧コンデンサ</t>
    <rPh sb="0" eb="2">
      <t>コウアツ</t>
    </rPh>
    <phoneticPr fontId="3"/>
  </si>
  <si>
    <t>低圧コンデンサ</t>
    <rPh sb="0" eb="2">
      <t>テイアツ</t>
    </rPh>
    <phoneticPr fontId="3"/>
  </si>
  <si>
    <t>家電製品部品</t>
    <rPh sb="0" eb="2">
      <t>カデン</t>
    </rPh>
    <rPh sb="2" eb="4">
      <t>セイヒン</t>
    </rPh>
    <rPh sb="4" eb="6">
      <t>ブヒン</t>
    </rPh>
    <phoneticPr fontId="3"/>
  </si>
  <si>
    <t>照明用コンデンサ</t>
    <rPh sb="0" eb="2">
      <t>ショウメイ</t>
    </rPh>
    <rPh sb="2" eb="3">
      <t>ヨウ</t>
    </rPh>
    <phoneticPr fontId="3"/>
  </si>
  <si>
    <t>小型電気機器</t>
    <rPh sb="0" eb="2">
      <t>コガタ</t>
    </rPh>
    <rPh sb="2" eb="4">
      <t>デンキ</t>
    </rPh>
    <rPh sb="4" eb="6">
      <t>キキ</t>
    </rPh>
    <phoneticPr fontId="3"/>
  </si>
  <si>
    <t>電圧不明コンデンサ</t>
    <rPh sb="0" eb="2">
      <t>デンアツ</t>
    </rPh>
    <rPh sb="2" eb="4">
      <t>フメイ</t>
    </rPh>
    <phoneticPr fontId="3"/>
  </si>
  <si>
    <t>蛍光灯安定器</t>
    <rPh sb="0" eb="3">
      <t>ケイコウトウ</t>
    </rPh>
    <rPh sb="3" eb="5">
      <t>アンテイ</t>
    </rPh>
    <rPh sb="5" eb="6">
      <t>キ</t>
    </rPh>
    <phoneticPr fontId="3"/>
  </si>
  <si>
    <t>ナトリウム灯安定器</t>
    <rPh sb="5" eb="6">
      <t>トウ</t>
    </rPh>
    <rPh sb="6" eb="8">
      <t>アンテイ</t>
    </rPh>
    <rPh sb="8" eb="9">
      <t>キ</t>
    </rPh>
    <phoneticPr fontId="3"/>
  </si>
  <si>
    <t>水銀灯安定器</t>
    <rPh sb="0" eb="3">
      <t>スイギントウ</t>
    </rPh>
    <rPh sb="3" eb="5">
      <t>アンテイ</t>
    </rPh>
    <rPh sb="5" eb="6">
      <t>キ</t>
    </rPh>
    <phoneticPr fontId="3"/>
  </si>
  <si>
    <t>安定器</t>
    <rPh sb="0" eb="2">
      <t>アンテイ</t>
    </rPh>
    <rPh sb="2" eb="3">
      <t>キ</t>
    </rPh>
    <phoneticPr fontId="3"/>
  </si>
  <si>
    <t>ポリ塩化ビフェニル</t>
    <rPh sb="2" eb="4">
      <t>エンカ</t>
    </rPh>
    <phoneticPr fontId="3"/>
  </si>
  <si>
    <t>柱状トランス油</t>
    <rPh sb="0" eb="2">
      <t>チュウジョウ</t>
    </rPh>
    <rPh sb="6" eb="7">
      <t>アブラ</t>
    </rPh>
    <phoneticPr fontId="3"/>
  </si>
  <si>
    <t>トランス油</t>
    <rPh sb="4" eb="5">
      <t>アブラ</t>
    </rPh>
    <phoneticPr fontId="3"/>
  </si>
  <si>
    <t>熱媒体PCB油</t>
    <rPh sb="0" eb="1">
      <t>ネツ</t>
    </rPh>
    <rPh sb="1" eb="3">
      <t>バイタイ</t>
    </rPh>
    <rPh sb="6" eb="7">
      <t>アブラ</t>
    </rPh>
    <phoneticPr fontId="3"/>
  </si>
  <si>
    <t>低濃度ポリ塩化ビフェニル廃棄物（PCBを含む油）</t>
    <rPh sb="0" eb="3">
      <t>テイノウド</t>
    </rPh>
    <rPh sb="5" eb="7">
      <t>エンカ</t>
    </rPh>
    <rPh sb="12" eb="15">
      <t>ハイキブツ</t>
    </rPh>
    <rPh sb="20" eb="21">
      <t>フク</t>
    </rPh>
    <rPh sb="22" eb="23">
      <t>アブラ</t>
    </rPh>
    <phoneticPr fontId="3"/>
  </si>
  <si>
    <t>PCBを含む油</t>
    <rPh sb="4" eb="5">
      <t>フク</t>
    </rPh>
    <rPh sb="6" eb="7">
      <t>アブラ</t>
    </rPh>
    <phoneticPr fontId="3"/>
  </si>
  <si>
    <t>PCBを含む塗料</t>
    <rPh sb="4" eb="5">
      <t>フク</t>
    </rPh>
    <rPh sb="6" eb="8">
      <t>トリョウ</t>
    </rPh>
    <phoneticPr fontId="3"/>
  </si>
  <si>
    <t>感圧複写紙</t>
    <rPh sb="0" eb="5">
      <t>カンアツフクシャシ</t>
    </rPh>
    <phoneticPr fontId="3"/>
  </si>
  <si>
    <t>その他紙</t>
    <rPh sb="2" eb="3">
      <t>タ</t>
    </rPh>
    <rPh sb="3" eb="4">
      <t>カミ</t>
    </rPh>
    <phoneticPr fontId="3"/>
  </si>
  <si>
    <t>ウエス</t>
    <phoneticPr fontId="3"/>
  </si>
  <si>
    <t>低濃度ポリ塩化ビフェニル廃棄物（ウエス）</t>
    <rPh sb="0" eb="3">
      <t>テイノウド</t>
    </rPh>
    <rPh sb="5" eb="7">
      <t>エンカ</t>
    </rPh>
    <rPh sb="12" eb="15">
      <t>ハイキブツ</t>
    </rPh>
    <phoneticPr fontId="3"/>
  </si>
  <si>
    <t>汚泥</t>
    <rPh sb="0" eb="2">
      <t>オデイ</t>
    </rPh>
    <phoneticPr fontId="3"/>
  </si>
  <si>
    <t>低濃度ポリ塩化ビフェニル廃棄物（汚泥）</t>
    <rPh sb="0" eb="3">
      <t>テイノウド</t>
    </rPh>
    <rPh sb="5" eb="7">
      <t>エンカ</t>
    </rPh>
    <rPh sb="12" eb="15">
      <t>ハイキブツ</t>
    </rPh>
    <rPh sb="16" eb="18">
      <t>オデイ</t>
    </rPh>
    <phoneticPr fontId="3"/>
  </si>
  <si>
    <t>砂利</t>
    <rPh sb="0" eb="2">
      <t>ジャリ</t>
    </rPh>
    <phoneticPr fontId="3"/>
  </si>
  <si>
    <t>低濃度ポリ塩化ビフェニル廃棄物（砂利）</t>
    <rPh sb="0" eb="3">
      <t>テイノウド</t>
    </rPh>
    <rPh sb="5" eb="7">
      <t>エンカ</t>
    </rPh>
    <rPh sb="12" eb="15">
      <t>ハイキブツ</t>
    </rPh>
    <rPh sb="16" eb="18">
      <t>ジャリ</t>
    </rPh>
    <phoneticPr fontId="3"/>
  </si>
  <si>
    <t>リアクトル</t>
    <phoneticPr fontId="3"/>
  </si>
  <si>
    <t>放電コイル</t>
    <rPh sb="0" eb="2">
      <t>ホウデン</t>
    </rPh>
    <phoneticPr fontId="3"/>
  </si>
  <si>
    <t>サージアブソーバー</t>
    <phoneticPr fontId="3"/>
  </si>
  <si>
    <t>計器用変成器</t>
    <rPh sb="0" eb="3">
      <t>ケイキヨウ</t>
    </rPh>
    <rPh sb="3" eb="4">
      <t>ヘン</t>
    </rPh>
    <rPh sb="4" eb="5">
      <t>セイ</t>
    </rPh>
    <rPh sb="5" eb="6">
      <t>キ</t>
    </rPh>
    <phoneticPr fontId="3"/>
  </si>
  <si>
    <t>遮断器</t>
    <rPh sb="0" eb="3">
      <t>シャダンキ</t>
    </rPh>
    <phoneticPr fontId="3"/>
  </si>
  <si>
    <t>開閉器</t>
    <rPh sb="0" eb="3">
      <t>カイヘイキ</t>
    </rPh>
    <phoneticPr fontId="3"/>
  </si>
  <si>
    <t>継電器</t>
    <rPh sb="0" eb="3">
      <t>ケイデンキ</t>
    </rPh>
    <phoneticPr fontId="3"/>
  </si>
  <si>
    <t>整流器</t>
    <rPh sb="0" eb="3">
      <t>セイリュウキ</t>
    </rPh>
    <phoneticPr fontId="3"/>
  </si>
  <si>
    <t>誘導電圧調整器</t>
    <rPh sb="0" eb="2">
      <t>ユウドウ</t>
    </rPh>
    <rPh sb="2" eb="4">
      <t>デンアツ</t>
    </rPh>
    <rPh sb="4" eb="6">
      <t>チョウセイ</t>
    </rPh>
    <rPh sb="6" eb="7">
      <t>キ</t>
    </rPh>
    <phoneticPr fontId="3"/>
  </si>
  <si>
    <t>ラジエーター</t>
    <phoneticPr fontId="3"/>
  </si>
  <si>
    <t>ブッシング</t>
    <phoneticPr fontId="3"/>
  </si>
  <si>
    <t>X線装置</t>
    <rPh sb="1" eb="2">
      <t>セン</t>
    </rPh>
    <rPh sb="2" eb="4">
      <t>ソウチ</t>
    </rPh>
    <phoneticPr fontId="3"/>
  </si>
  <si>
    <t>その他の電気機器</t>
    <rPh sb="2" eb="3">
      <t>タ</t>
    </rPh>
    <rPh sb="4" eb="6">
      <t>デンキ</t>
    </rPh>
    <rPh sb="6" eb="8">
      <t>キキ</t>
    </rPh>
    <phoneticPr fontId="3"/>
  </si>
  <si>
    <t>金属系汚染物</t>
    <rPh sb="0" eb="3">
      <t>キンゾクケイ</t>
    </rPh>
    <rPh sb="3" eb="5">
      <t>オセン</t>
    </rPh>
    <rPh sb="5" eb="6">
      <t>ブツ</t>
    </rPh>
    <phoneticPr fontId="3"/>
  </si>
  <si>
    <t>非金属系汚染物</t>
    <rPh sb="0" eb="1">
      <t>ヒ</t>
    </rPh>
    <rPh sb="1" eb="4">
      <t>キンゾクケイ</t>
    </rPh>
    <rPh sb="4" eb="6">
      <t>オセン</t>
    </rPh>
    <rPh sb="6" eb="7">
      <t>ブツ</t>
    </rPh>
    <phoneticPr fontId="3"/>
  </si>
  <si>
    <t>PCBを含む廃水</t>
    <rPh sb="4" eb="5">
      <t>フク</t>
    </rPh>
    <rPh sb="6" eb="8">
      <t>ハイスイ</t>
    </rPh>
    <phoneticPr fontId="3"/>
  </si>
  <si>
    <t>複合汚染物</t>
    <rPh sb="0" eb="2">
      <t>フクゴウ</t>
    </rPh>
    <rPh sb="2" eb="4">
      <t>オセン</t>
    </rPh>
    <rPh sb="4" eb="5">
      <t>ブツ</t>
    </rPh>
    <phoneticPr fontId="3"/>
  </si>
  <si>
    <t>その他汚染物</t>
    <rPh sb="2" eb="3">
      <t>タ</t>
    </rPh>
    <rPh sb="3" eb="5">
      <t>オセン</t>
    </rPh>
    <rPh sb="5" eb="6">
      <t>ブツ</t>
    </rPh>
    <phoneticPr fontId="3"/>
  </si>
  <si>
    <t>定義</t>
    <rPh sb="0" eb="2">
      <t>テイギ</t>
    </rPh>
    <phoneticPr fontId="3"/>
  </si>
  <si>
    <t>分類</t>
    <rPh sb="0" eb="2">
      <t>ブンルイ</t>
    </rPh>
    <phoneticPr fontId="3"/>
  </si>
  <si>
    <t xml:space="preserve">電圧の見極めが出来ない電力用のコンデンサ </t>
    <phoneticPr fontId="3"/>
  </si>
  <si>
    <t>用途が不明確な安定器</t>
    <phoneticPr fontId="3"/>
  </si>
  <si>
    <t>柱上トランスから抜出した油</t>
    <phoneticPr fontId="3"/>
  </si>
  <si>
    <t>濃度不明だが性状が油であるもの</t>
    <phoneticPr fontId="3"/>
  </si>
  <si>
    <t>感圧複写紙であることが明確であるもの</t>
    <phoneticPr fontId="3"/>
  </si>
  <si>
    <t>PCBで汚染された紙類</t>
    <phoneticPr fontId="3"/>
  </si>
  <si>
    <t>砂利及びバラス</t>
    <phoneticPr fontId="3"/>
  </si>
  <si>
    <t>銘板等で遮断器と判別出来る機器</t>
    <phoneticPr fontId="3"/>
  </si>
  <si>
    <t>銘板等で開閉器と判別出来る機器</t>
    <phoneticPr fontId="3"/>
  </si>
  <si>
    <t>通信等に用いる小型リレー</t>
    <phoneticPr fontId="3"/>
  </si>
  <si>
    <t>低濃度ポリ塩化ビ
フェニル廃棄物（その他機器）</t>
    <rPh sb="19" eb="20">
      <t>タ</t>
    </rPh>
    <rPh sb="20" eb="22">
      <t>キキ</t>
    </rPh>
    <phoneticPr fontId="3"/>
  </si>
  <si>
    <t>低圧トランス</t>
    <phoneticPr fontId="3"/>
  </si>
  <si>
    <t>柱上トランス</t>
    <phoneticPr fontId="3"/>
  </si>
  <si>
    <t xml:space="preserve">高圧コンデンサ </t>
    <phoneticPr fontId="3"/>
  </si>
  <si>
    <t>低圧コンデンサ</t>
    <phoneticPr fontId="3"/>
  </si>
  <si>
    <t>安定器</t>
    <phoneticPr fontId="3"/>
  </si>
  <si>
    <t xml:space="preserve">ポリ塩化ビフェニル </t>
    <phoneticPr fontId="3"/>
  </si>
  <si>
    <t>ポリ塩化ビフェニル
を含む油</t>
    <phoneticPr fontId="3"/>
  </si>
  <si>
    <t>感圧複写紙</t>
    <phoneticPr fontId="3"/>
  </si>
  <si>
    <t>汚泥</t>
    <phoneticPr fontId="3"/>
  </si>
  <si>
    <t>その他機器</t>
    <phoneticPr fontId="3"/>
  </si>
  <si>
    <t>その他</t>
    <phoneticPr fontId="3"/>
  </si>
  <si>
    <t>種類に含まれる例</t>
    <rPh sb="0" eb="2">
      <t>シュルイ</t>
    </rPh>
    <rPh sb="3" eb="4">
      <t>フク</t>
    </rPh>
    <rPh sb="7" eb="8">
      <t>レイ</t>
    </rPh>
    <phoneticPr fontId="3"/>
  </si>
  <si>
    <t>トランス、変圧器</t>
    <phoneticPr fontId="3"/>
  </si>
  <si>
    <t>柱上トランス、柱上変圧器</t>
    <phoneticPr fontId="3"/>
  </si>
  <si>
    <t>電子部品用トランス</t>
    <phoneticPr fontId="3"/>
  </si>
  <si>
    <t>コンデンサ、蓄電器</t>
    <phoneticPr fontId="3"/>
  </si>
  <si>
    <t>蛍光灯安定器</t>
    <phoneticPr fontId="3"/>
  </si>
  <si>
    <t>水銀灯安定器</t>
    <phoneticPr fontId="3"/>
  </si>
  <si>
    <t>照明用安定器、安定器</t>
    <phoneticPr fontId="3"/>
  </si>
  <si>
    <t>コンタミ油</t>
    <phoneticPr fontId="3"/>
  </si>
  <si>
    <t>廃塗料</t>
    <phoneticPr fontId="3"/>
  </si>
  <si>
    <t>段ボール、紙くず</t>
    <phoneticPr fontId="3"/>
  </si>
  <si>
    <t>ウエス、○○ウエス、雑巾</t>
    <phoneticPr fontId="3"/>
  </si>
  <si>
    <t>放電コイル、放電用輪線</t>
    <phoneticPr fontId="3"/>
  </si>
  <si>
    <t>シリコン整流器、整流器</t>
    <phoneticPr fontId="3"/>
  </si>
  <si>
    <t>X線装置</t>
    <phoneticPr fontId="3"/>
  </si>
  <si>
    <t>複合汚染物、混在汚染物</t>
    <phoneticPr fontId="3"/>
  </si>
  <si>
    <t>木くず等</t>
    <phoneticPr fontId="3"/>
  </si>
  <si>
    <t>受電電圧が交流では600Vを超え、直流では750Vを超える電力用トランス。</t>
    <rPh sb="0" eb="2">
      <t>ジュデン</t>
    </rPh>
    <rPh sb="2" eb="4">
      <t>デンアツ</t>
    </rPh>
    <rPh sb="5" eb="7">
      <t>コウリュウ</t>
    </rPh>
    <rPh sb="14" eb="15">
      <t>コ</t>
    </rPh>
    <rPh sb="17" eb="19">
      <t>チョクリュウ</t>
    </rPh>
    <rPh sb="26" eb="27">
      <t>コ</t>
    </rPh>
    <rPh sb="29" eb="32">
      <t>デンリョクヨウ</t>
    </rPh>
    <phoneticPr fontId="3"/>
  </si>
  <si>
    <t>ネオンサイン用のトランス。</t>
    <rPh sb="6" eb="7">
      <t>ヨウ</t>
    </rPh>
    <phoneticPr fontId="3"/>
  </si>
  <si>
    <t>受電電圧が交流では600V以下、直流では750V以下の電力用トランス。</t>
    <rPh sb="0" eb="2">
      <t>ジュデン</t>
    </rPh>
    <rPh sb="2" eb="4">
      <t>デンアツ</t>
    </rPh>
    <rPh sb="5" eb="7">
      <t>コウリュウ</t>
    </rPh>
    <rPh sb="13" eb="15">
      <t>イカ</t>
    </rPh>
    <rPh sb="16" eb="18">
      <t>チョクリュウ</t>
    </rPh>
    <rPh sb="24" eb="26">
      <t>イカ</t>
    </rPh>
    <rPh sb="27" eb="30">
      <t>デンリョクヨウ</t>
    </rPh>
    <phoneticPr fontId="3"/>
  </si>
  <si>
    <t>濃度100%のもの</t>
    <phoneticPr fontId="3"/>
  </si>
  <si>
    <t xml:space="preserve">熱媒体用のＰＣＢ油で濃度50%程度以上 </t>
    <phoneticPr fontId="3"/>
  </si>
  <si>
    <t>ＰＣＢに汚染された金属系の容器や部材。</t>
    <phoneticPr fontId="3"/>
  </si>
  <si>
    <t>ＰＣＢを含む含水廃液。水が主成分。</t>
    <phoneticPr fontId="3"/>
  </si>
  <si>
    <t>照明用コンデンサ、安定器用コンデンサ、安定器から取り外したコンデンサ</t>
    <phoneticPr fontId="3"/>
  </si>
  <si>
    <t>受電電圧が交流では600V超え、直流では750Vを超えるコンデンサ。特別高圧のコンデンサも高圧コンデンサに含める。電力用に用いるもの。</t>
    <phoneticPr fontId="3"/>
  </si>
  <si>
    <t>通信用等のリレー（継電器）用のもので、小型電気機器として安定器類似で処理するとおもわれるもの。</t>
    <phoneticPr fontId="3"/>
  </si>
  <si>
    <t>高圧トランスと類似の大きさの電力用のトランスではあるが高圧用か低圧用か不明なもの。</t>
    <phoneticPr fontId="3"/>
  </si>
  <si>
    <t>受電電圧が交流では600V以下であって電力用に用いるもの。高圧コンデンサと同等の大きさのものに限る。</t>
    <phoneticPr fontId="3"/>
  </si>
  <si>
    <t>テレビ、ルームクーラー、電子レンジ等家電製品から取り外されたコンデンサで小型電気機器として安定器類似で処理をされると思われるもの</t>
    <phoneticPr fontId="3"/>
  </si>
  <si>
    <t>安定器から取り外されたコンデンサで小型電気機器として安定器類似で処理するとおもわれるもの</t>
    <phoneticPr fontId="3"/>
  </si>
  <si>
    <t>上記以外の小型の電気機器であって安定器、廃家電部品と類似で処理すると思われるもの。</t>
    <phoneticPr fontId="3"/>
  </si>
  <si>
    <t>トランスから抜出した又は入替え用の絶縁油で濃度60%のもの</t>
    <phoneticPr fontId="3"/>
  </si>
  <si>
    <t>塗料シール材等の開発、製造段階で発生したもの又は製品</t>
    <phoneticPr fontId="3"/>
  </si>
  <si>
    <t>ウエス及びウエス類似の物品と明確に判別できるもの</t>
    <phoneticPr fontId="3"/>
  </si>
  <si>
    <t>汚泥及び汚泥類似の物と判別できるもので汚染土壌も含む（但し砂利は除く）</t>
    <phoneticPr fontId="3"/>
  </si>
  <si>
    <t>ウエスのうち、微量ＰＣＢ汚染絶縁油が染み込み又は付着したものが廃棄物となったもの又はPCB濃度が5,000mg/kg以下のもの</t>
    <phoneticPr fontId="3"/>
  </si>
  <si>
    <t>電気機器等に使用された絶縁油であって、微量のPCBによって汚染されたもの（柱上トランス油は除く。）又はPCB濃度が5,000mg/kg以下の廃油。製造工程ラインで絶縁油が微量のPCBにより汚染されたものや、微量ＰＣＢ汚染廃電気機器等から絶縁油を抜油したもの</t>
    <phoneticPr fontId="3"/>
  </si>
  <si>
    <t>汚泥のうち、微量PCB汚染絶縁油が染み込み又は付着したものが廃棄物となったもの又はPCB濃度が5,000mg/kg以下のもの</t>
    <phoneticPr fontId="3"/>
  </si>
  <si>
    <t>砂利のうち、微量ＰＣＢ汚染絶縁油が染み込み又は付着したものが廃棄物となったもの又はPCB濃度が5,000mg/kg以下のもの</t>
    <phoneticPr fontId="3"/>
  </si>
  <si>
    <t>電流の位相調整に使用する機器で銘板等でリアクトルと判別出来る機器</t>
    <phoneticPr fontId="3"/>
  </si>
  <si>
    <t>コンデンサの短時間放電用に使用する機器で、銘板等で放電コイルと判別出来る機器</t>
    <phoneticPr fontId="3"/>
  </si>
  <si>
    <t>避雷器として使用される機器で、銘板等でサージアブソーバーと判別できる機器</t>
    <phoneticPr fontId="3"/>
  </si>
  <si>
    <t>電力系統の電圧測定、電流測定に用いられるトランス。大型であるが電力を伝えるので定格容量はVA表示。</t>
    <phoneticPr fontId="3"/>
  </si>
  <si>
    <t>交流を直流に変える機器で銘板等で整流器と判別できる機器</t>
    <phoneticPr fontId="3"/>
  </si>
  <si>
    <t>PCBを使用していないとする電気機器等のうち微量のPCBに汚染・混入された絶縁油又はPCB濃度が5,000mg/kg以下の絶縁油を含むもの</t>
    <phoneticPr fontId="3"/>
  </si>
  <si>
    <t>出力電圧を大幅に可変できる装置で銘板等で誘導電圧調整器と判別出来る機器</t>
    <phoneticPr fontId="3"/>
  </si>
  <si>
    <t>大型高圧トランスの内部トランス油の冷却の為に付随している機器でPCB油を内蔵</t>
    <phoneticPr fontId="3"/>
  </si>
  <si>
    <t>PCB油が内部に封入されていることが明白なブッシング</t>
    <phoneticPr fontId="3"/>
  </si>
  <si>
    <t>装置内の高電圧発生用にPCB使用のトランス又はコンデンサが使用されている可能性があると判断された装置</t>
    <phoneticPr fontId="3"/>
  </si>
  <si>
    <t>ＰＣＢに汚染された非金属系の容器や部品汚染された非金属系の容器や部材。</t>
    <phoneticPr fontId="3"/>
  </si>
  <si>
    <t>複数の種類の汚染物が混在するもの及び上記以外の汚染物。</t>
    <phoneticPr fontId="3"/>
  </si>
  <si>
    <t>.</t>
    <phoneticPr fontId="3"/>
  </si>
  <si>
    <t>リレー用トランス、継電器用トランス</t>
    <phoneticPr fontId="3"/>
  </si>
  <si>
    <t>高圧コンデンサ、高圧進相用コンデンサ</t>
    <phoneticPr fontId="3"/>
  </si>
  <si>
    <t>低圧コンデンサ、低圧蓄電器</t>
    <phoneticPr fontId="3"/>
  </si>
  <si>
    <t>ＴＶ用コンデンサ、家電製品部品</t>
    <phoneticPr fontId="3"/>
  </si>
  <si>
    <t>ナトリウム灯安定器、低圧ナトリウム灯器具</t>
    <phoneticPr fontId="3"/>
  </si>
  <si>
    <t>ポリ塩化ビフェニル、PCB、PCB油、カネクロール、KC-500</t>
    <phoneticPr fontId="3"/>
  </si>
  <si>
    <t>柱上トランス油、柱上用変圧器絶縁油</t>
    <phoneticPr fontId="3"/>
  </si>
  <si>
    <t>トランス抜油、トランス入替用新油</t>
    <phoneticPr fontId="3"/>
  </si>
  <si>
    <t>熱媒体PCB油、熱媒油</t>
    <phoneticPr fontId="3"/>
  </si>
  <si>
    <t>PCBを含む油、絶縁油、PCB含有廃油、PCB希釈へキサン溶液など</t>
    <phoneticPr fontId="3"/>
  </si>
  <si>
    <t>（旧）ノーカーボン紙、感圧複写紙、廃感圧紙</t>
    <phoneticPr fontId="3"/>
  </si>
  <si>
    <t>汚泥、PCB含有土、塗料片、PCT</t>
    <phoneticPr fontId="3"/>
  </si>
  <si>
    <t>汚泥、ＰＣＢ含有土、塗料片、PCT</t>
    <phoneticPr fontId="3"/>
  </si>
  <si>
    <t>砂利、バラス、コンクリート片</t>
    <phoneticPr fontId="3"/>
  </si>
  <si>
    <t>サージアブソーバー、雷吸収用コンデンサ</t>
    <phoneticPr fontId="3"/>
  </si>
  <si>
    <t>計器用変成器、変成器、変流器、計器用変圧器、PT</t>
    <phoneticPr fontId="3"/>
  </si>
  <si>
    <t>微量ＰＣＢ汚染廃電気機器等（トランス）、微量PCB汚染廃電気機器等（コンデンサ）</t>
    <phoneticPr fontId="3"/>
  </si>
  <si>
    <t>誘導電圧調整器、インダクター</t>
    <phoneticPr fontId="3"/>
  </si>
  <si>
    <t>特高貫通碍筒、ウオールブッシング、碍子、ブッシング</t>
    <phoneticPr fontId="3"/>
  </si>
  <si>
    <t>バッテリー、電池、検出器、無線器材</t>
    <phoneticPr fontId="3"/>
  </si>
  <si>
    <t>ドラム缶、輪線、金属缶、タンク、パイプ、鉄屑、工具、上記廃棄物種類以外の油を抜いた製品のがら（容器）など</t>
    <phoneticPr fontId="3"/>
  </si>
  <si>
    <t>化学手袋、ビニールシート、プラスチック容器、プラスチックコンテナー、ガラス容器など</t>
    <phoneticPr fontId="3"/>
  </si>
  <si>
    <t>PCB洗浄廃水、タンクドレンなど</t>
    <phoneticPr fontId="3"/>
  </si>
  <si>
    <t>荷姿</t>
    <rPh sb="0" eb="1">
      <t>ニ</t>
    </rPh>
    <rPh sb="1" eb="2">
      <t>スガタ</t>
    </rPh>
    <phoneticPr fontId="3"/>
  </si>
  <si>
    <t>バラ</t>
    <phoneticPr fontId="3"/>
  </si>
  <si>
    <t>ドラム缶</t>
    <rPh sb="3" eb="4">
      <t>カン</t>
    </rPh>
    <phoneticPr fontId="3"/>
  </si>
  <si>
    <t>プラ容器</t>
    <rPh sb="2" eb="4">
      <t>ヨウキ</t>
    </rPh>
    <phoneticPr fontId="3"/>
  </si>
  <si>
    <t>ビニール袋</t>
    <rPh sb="4" eb="5">
      <t>フクロ</t>
    </rPh>
    <phoneticPr fontId="3"/>
  </si>
  <si>
    <t>ペール缶</t>
    <rPh sb="3" eb="4">
      <t>カン</t>
    </rPh>
    <phoneticPr fontId="3"/>
  </si>
  <si>
    <t>金属箱</t>
    <rPh sb="0" eb="2">
      <t>キンゾク</t>
    </rPh>
    <rPh sb="2" eb="3">
      <t>ハコ</t>
    </rPh>
    <phoneticPr fontId="3"/>
  </si>
  <si>
    <t>筐体等そのままの状態で搬入する場合</t>
    <rPh sb="0" eb="2">
      <t>キョウタイ</t>
    </rPh>
    <rPh sb="2" eb="3">
      <t>ナド</t>
    </rPh>
    <rPh sb="8" eb="10">
      <t>ジョウタイ</t>
    </rPh>
    <rPh sb="11" eb="13">
      <t>ハンニュウ</t>
    </rPh>
    <rPh sb="15" eb="17">
      <t>バアイ</t>
    </rPh>
    <phoneticPr fontId="3"/>
  </si>
  <si>
    <t>ビニール袋に入った状態で搬入する場合</t>
    <rPh sb="4" eb="5">
      <t>ブクロ</t>
    </rPh>
    <rPh sb="6" eb="7">
      <t>イ</t>
    </rPh>
    <rPh sb="9" eb="11">
      <t>ジョウタイ</t>
    </rPh>
    <rPh sb="12" eb="14">
      <t>ハンニュウ</t>
    </rPh>
    <rPh sb="16" eb="18">
      <t>バアイ</t>
    </rPh>
    <phoneticPr fontId="3"/>
  </si>
  <si>
    <t>金属箱に入った状態で搬入する場合</t>
    <rPh sb="0" eb="2">
      <t>キンゾク</t>
    </rPh>
    <rPh sb="2" eb="3">
      <t>バコ</t>
    </rPh>
    <rPh sb="4" eb="5">
      <t>ハイ</t>
    </rPh>
    <rPh sb="7" eb="9">
      <t>ジョウタイ</t>
    </rPh>
    <rPh sb="10" eb="12">
      <t>ハンニュウ</t>
    </rPh>
    <rPh sb="14" eb="16">
      <t>バアイ</t>
    </rPh>
    <phoneticPr fontId="3"/>
  </si>
  <si>
    <t>ペール缶に入った状態で搬入する場合</t>
    <rPh sb="3" eb="4">
      <t>カン</t>
    </rPh>
    <rPh sb="5" eb="6">
      <t>ハイ</t>
    </rPh>
    <rPh sb="8" eb="10">
      <t>ジョウタイ</t>
    </rPh>
    <rPh sb="11" eb="13">
      <t>ハンニュウ</t>
    </rPh>
    <rPh sb="15" eb="17">
      <t>バアイ</t>
    </rPh>
    <phoneticPr fontId="3"/>
  </si>
  <si>
    <t>ドラム缶に入った状態で搬入する場合</t>
    <rPh sb="3" eb="4">
      <t>カン</t>
    </rPh>
    <rPh sb="5" eb="6">
      <t>ハイ</t>
    </rPh>
    <rPh sb="8" eb="10">
      <t>ジョウタイ</t>
    </rPh>
    <rPh sb="11" eb="13">
      <t>ハンニュウ</t>
    </rPh>
    <rPh sb="15" eb="17">
      <t>バアイ</t>
    </rPh>
    <phoneticPr fontId="3"/>
  </si>
  <si>
    <t>その他</t>
    <rPh sb="2" eb="3">
      <t>ホカ</t>
    </rPh>
    <phoneticPr fontId="3"/>
  </si>
  <si>
    <t>備考欄に記載下さい</t>
    <rPh sb="0" eb="2">
      <t>ビコウ</t>
    </rPh>
    <rPh sb="2" eb="3">
      <t>ラン</t>
    </rPh>
    <rPh sb="4" eb="6">
      <t>キサイ</t>
    </rPh>
    <rPh sb="6" eb="7">
      <t>クダ</t>
    </rPh>
    <phoneticPr fontId="3"/>
  </si>
  <si>
    <r>
      <t>上記のいずれにも該当しない機器。</t>
    </r>
    <r>
      <rPr>
        <sz val="11"/>
        <color rgb="FFFF0000"/>
        <rFont val="ＭＳ Ｐゴシック"/>
        <family val="3"/>
        <charset val="128"/>
      </rPr>
      <t>（備考欄に記載下さい）</t>
    </r>
    <phoneticPr fontId="3"/>
  </si>
  <si>
    <r>
      <t>上のいずれにも当てはまらない場合。</t>
    </r>
    <r>
      <rPr>
        <sz val="11"/>
        <color rgb="FFFF0000"/>
        <rFont val="ＭＳ Ｐゴシック"/>
        <family val="3"/>
        <charset val="128"/>
      </rPr>
      <t>（備考欄に記載下さい）</t>
    </r>
    <rPh sb="18" eb="20">
      <t>ビコウ</t>
    </rPh>
    <rPh sb="20" eb="21">
      <t>ラン</t>
    </rPh>
    <rPh sb="22" eb="24">
      <t>キサイ</t>
    </rPh>
    <rPh sb="24" eb="25">
      <t>クダ</t>
    </rPh>
    <phoneticPr fontId="3"/>
  </si>
  <si>
    <t>mg/kg (ppm)</t>
    <phoneticPr fontId="3"/>
  </si>
  <si>
    <t>濃度単位</t>
    <rPh sb="0" eb="2">
      <t>ノウド</t>
    </rPh>
    <rPh sb="2" eb="4">
      <t>タンイ</t>
    </rPh>
    <phoneticPr fontId="3"/>
  </si>
  <si>
    <t>定格容量単位</t>
    <rPh sb="0" eb="2">
      <t>テイカク</t>
    </rPh>
    <rPh sb="2" eb="4">
      <t>ヨウリョウ</t>
    </rPh>
    <rPh sb="4" eb="6">
      <t>タンイ</t>
    </rPh>
    <phoneticPr fontId="3"/>
  </si>
  <si>
    <t>KVA</t>
    <phoneticPr fontId="3"/>
  </si>
  <si>
    <t>μF</t>
    <phoneticPr fontId="3"/>
  </si>
  <si>
    <t>MVA</t>
    <phoneticPr fontId="3"/>
  </si>
  <si>
    <t>V</t>
    <phoneticPr fontId="3"/>
  </si>
  <si>
    <t>高圧トランス、特別高圧トランス、高圧変圧器、三相変圧器</t>
    <rPh sb="0" eb="2">
      <t>コウアツ</t>
    </rPh>
    <rPh sb="7" eb="9">
      <t>トクベツ</t>
    </rPh>
    <rPh sb="9" eb="11">
      <t>コウアツ</t>
    </rPh>
    <rPh sb="16" eb="18">
      <t>コウアツ</t>
    </rPh>
    <rPh sb="18" eb="21">
      <t>ヘンアツキ</t>
    </rPh>
    <rPh sb="22" eb="24">
      <t>サンソウ</t>
    </rPh>
    <rPh sb="24" eb="26">
      <t>ヘンアツ</t>
    </rPh>
    <rPh sb="26" eb="27">
      <t>キ</t>
    </rPh>
    <phoneticPr fontId="3"/>
  </si>
  <si>
    <t>低圧トランス、低圧変圧器、単相変圧器</t>
    <rPh sb="13" eb="14">
      <t>タン</t>
    </rPh>
    <rPh sb="14" eb="15">
      <t>ソウ</t>
    </rPh>
    <rPh sb="15" eb="17">
      <t>ヘンアツ</t>
    </rPh>
    <rPh sb="17" eb="18">
      <t>キ</t>
    </rPh>
    <phoneticPr fontId="3"/>
  </si>
  <si>
    <t>お申込形態</t>
    <rPh sb="1" eb="3">
      <t>モウシコミ</t>
    </rPh>
    <rPh sb="3" eb="5">
      <t>ケイタイ</t>
    </rPh>
    <phoneticPr fontId="3"/>
  </si>
  <si>
    <t>収集運搬業者</t>
    <rPh sb="0" eb="2">
      <t>シュウシュウ</t>
    </rPh>
    <rPh sb="2" eb="4">
      <t>ウンパン</t>
    </rPh>
    <rPh sb="4" eb="5">
      <t>ギョウ</t>
    </rPh>
    <rPh sb="5" eb="6">
      <t>シャ</t>
    </rPh>
    <phoneticPr fontId="3"/>
  </si>
  <si>
    <t>処分時期</t>
    <rPh sb="0" eb="2">
      <t>ショブン</t>
    </rPh>
    <rPh sb="2" eb="4">
      <t>ジキ</t>
    </rPh>
    <phoneticPr fontId="3"/>
  </si>
  <si>
    <t>提出資料</t>
    <rPh sb="0" eb="2">
      <t>テイシュツ</t>
    </rPh>
    <rPh sb="2" eb="4">
      <t>シリョウ</t>
    </rPh>
    <phoneticPr fontId="3"/>
  </si>
  <si>
    <t>分析報告書</t>
    <rPh sb="0" eb="2">
      <t>ブンセキ</t>
    </rPh>
    <rPh sb="2" eb="5">
      <t>ホウコクショ</t>
    </rPh>
    <phoneticPr fontId="3"/>
  </si>
  <si>
    <t>環境省届出</t>
    <rPh sb="0" eb="2">
      <t>カンキョウ</t>
    </rPh>
    <rPh sb="2" eb="3">
      <t>ショウ</t>
    </rPh>
    <rPh sb="3" eb="5">
      <t>トドケデ</t>
    </rPh>
    <phoneticPr fontId="3"/>
  </si>
  <si>
    <t>選択下さい</t>
    <rPh sb="0" eb="2">
      <t>センタク</t>
    </rPh>
    <rPh sb="2" eb="3">
      <t>クダ</t>
    </rPh>
    <phoneticPr fontId="3"/>
  </si>
  <si>
    <t>取次</t>
    <rPh sb="0" eb="2">
      <t>トリツ</t>
    </rPh>
    <phoneticPr fontId="3"/>
  </si>
  <si>
    <t>早急に</t>
    <rPh sb="0" eb="2">
      <t>ソウキュウ</t>
    </rPh>
    <phoneticPr fontId="3"/>
  </si>
  <si>
    <t>添付済</t>
    <rPh sb="0" eb="2">
      <t>テンプ</t>
    </rPh>
    <rPh sb="2" eb="3">
      <t>ズ</t>
    </rPh>
    <phoneticPr fontId="3"/>
  </si>
  <si>
    <t>全て添付済</t>
    <rPh sb="0" eb="1">
      <t>スベ</t>
    </rPh>
    <rPh sb="2" eb="4">
      <t>テンプ</t>
    </rPh>
    <rPh sb="4" eb="5">
      <t>ズ</t>
    </rPh>
    <phoneticPr fontId="3"/>
  </si>
  <si>
    <t>直接</t>
    <rPh sb="0" eb="2">
      <t>チョクセツ</t>
    </rPh>
    <phoneticPr fontId="3"/>
  </si>
  <si>
    <t>未定</t>
    <rPh sb="0" eb="2">
      <t>ミテイ</t>
    </rPh>
    <phoneticPr fontId="3"/>
  </si>
  <si>
    <t>後日送付</t>
    <rPh sb="0" eb="2">
      <t>ゴジツ</t>
    </rPh>
    <rPh sb="2" eb="4">
      <t>ソウフ</t>
    </rPh>
    <phoneticPr fontId="3"/>
  </si>
  <si>
    <t>・本申込書を提出することで発注が確定することはありません。</t>
    <rPh sb="1" eb="2">
      <t>ホン</t>
    </rPh>
    <rPh sb="2" eb="5">
      <t>モウシコミショ</t>
    </rPh>
    <rPh sb="6" eb="8">
      <t>テイシュツ</t>
    </rPh>
    <rPh sb="13" eb="15">
      <t>ハッチュウ</t>
    </rPh>
    <rPh sb="16" eb="18">
      <t>カクテイ</t>
    </rPh>
    <phoneticPr fontId="3"/>
  </si>
  <si>
    <t>一部未分析あり</t>
    <rPh sb="0" eb="2">
      <t>イチブ</t>
    </rPh>
    <rPh sb="2" eb="5">
      <t>ミブンセキ</t>
    </rPh>
    <phoneticPr fontId="3"/>
  </si>
  <si>
    <t>未届</t>
    <rPh sb="0" eb="2">
      <t>ミトドケ</t>
    </rPh>
    <phoneticPr fontId="3"/>
  </si>
  <si>
    <t>・変圧器等を収納している油漏れのない金属製等の保管容器はお引き取り致しません。</t>
    <rPh sb="1" eb="4">
      <t>ヘンアツキ</t>
    </rPh>
    <rPh sb="4" eb="5">
      <t>トウ</t>
    </rPh>
    <rPh sb="6" eb="8">
      <t>シュウノウ</t>
    </rPh>
    <rPh sb="12" eb="13">
      <t>アブラ</t>
    </rPh>
    <rPh sb="13" eb="14">
      <t>モ</t>
    </rPh>
    <rPh sb="18" eb="20">
      <t>キンゾク</t>
    </rPh>
    <rPh sb="20" eb="21">
      <t>セイ</t>
    </rPh>
    <rPh sb="21" eb="22">
      <t>トウ</t>
    </rPh>
    <rPh sb="23" eb="25">
      <t>ホカン</t>
    </rPh>
    <rPh sb="25" eb="27">
      <t>ヨウキ</t>
    </rPh>
    <rPh sb="29" eb="30">
      <t>ヒ</t>
    </rPh>
    <rPh sb="31" eb="32">
      <t>ト</t>
    </rPh>
    <rPh sb="33" eb="34">
      <t>イタ</t>
    </rPh>
    <phoneticPr fontId="3"/>
  </si>
  <si>
    <t>1．お申込情報　（取次業者様の場合もこちらに記入下さい）</t>
    <rPh sb="3" eb="5">
      <t>モウシコミ</t>
    </rPh>
    <rPh sb="5" eb="7">
      <t>ジョウホウ</t>
    </rPh>
    <rPh sb="9" eb="11">
      <t>トリツ</t>
    </rPh>
    <rPh sb="11" eb="13">
      <t>ギョウシャ</t>
    </rPh>
    <rPh sb="13" eb="14">
      <t>サマ</t>
    </rPh>
    <rPh sb="15" eb="17">
      <t>バアイ</t>
    </rPh>
    <rPh sb="22" eb="24">
      <t>キニュウ</t>
    </rPh>
    <rPh sb="24" eb="25">
      <t>クダ</t>
    </rPh>
    <phoneticPr fontId="3"/>
  </si>
  <si>
    <t>会社情報</t>
    <rPh sb="0" eb="1">
      <t>カイ</t>
    </rPh>
    <rPh sb="1" eb="2">
      <t>シャ</t>
    </rPh>
    <rPh sb="2" eb="4">
      <t>ジョウホウ</t>
    </rPh>
    <phoneticPr fontId="3"/>
  </si>
  <si>
    <t>会社名</t>
    <rPh sb="0" eb="1">
      <t>カイ</t>
    </rPh>
    <rPh sb="1" eb="2">
      <t>シャ</t>
    </rPh>
    <rPh sb="2" eb="3">
      <t>メイ</t>
    </rPh>
    <phoneticPr fontId="3"/>
  </si>
  <si>
    <t>㈱富山環境整備</t>
  </si>
  <si>
    <t>フリガナ</t>
    <phoneticPr fontId="3"/>
  </si>
  <si>
    <t>代表者名</t>
    <rPh sb="0" eb="3">
      <t>ダイヒョウシャ</t>
    </rPh>
    <rPh sb="3" eb="4">
      <t>メイ</t>
    </rPh>
    <phoneticPr fontId="3"/>
  </si>
  <si>
    <t>電話番号</t>
    <rPh sb="0" eb="2">
      <t>デンワ</t>
    </rPh>
    <rPh sb="2" eb="4">
      <t>バンゴウ</t>
    </rPh>
    <phoneticPr fontId="3"/>
  </si>
  <si>
    <t>FAX番号</t>
    <rPh sb="3" eb="5">
      <t>バンゴウ</t>
    </rPh>
    <phoneticPr fontId="3"/>
  </si>
  <si>
    <t>所在地情報</t>
    <rPh sb="0" eb="3">
      <t>ショザイチ</t>
    </rPh>
    <rPh sb="3" eb="5">
      <t>ジョウホウ</t>
    </rPh>
    <phoneticPr fontId="3"/>
  </si>
  <si>
    <t>郵便番号</t>
    <rPh sb="0" eb="4">
      <t>ユウビンバンゴウ</t>
    </rPh>
    <phoneticPr fontId="3"/>
  </si>
  <si>
    <t>都道府県名</t>
    <rPh sb="0" eb="4">
      <t>トドウフケン</t>
    </rPh>
    <rPh sb="4" eb="5">
      <t>メイ</t>
    </rPh>
    <phoneticPr fontId="3"/>
  </si>
  <si>
    <t>市町村</t>
    <rPh sb="0" eb="3">
      <t>シチョウソン</t>
    </rPh>
    <phoneticPr fontId="3"/>
  </si>
  <si>
    <t>番地</t>
    <rPh sb="0" eb="2">
      <t>バンチ</t>
    </rPh>
    <phoneticPr fontId="3"/>
  </si>
  <si>
    <t>担当者情報</t>
    <rPh sb="0" eb="3">
      <t>タントウシャ</t>
    </rPh>
    <rPh sb="3" eb="5">
      <t>ジョウホウ</t>
    </rPh>
    <phoneticPr fontId="3"/>
  </si>
  <si>
    <t>担当者名</t>
    <rPh sb="0" eb="2">
      <t>タントウ</t>
    </rPh>
    <rPh sb="2" eb="3">
      <t>シャ</t>
    </rPh>
    <rPh sb="3" eb="4">
      <t>メイ</t>
    </rPh>
    <phoneticPr fontId="3"/>
  </si>
  <si>
    <t>担当部署</t>
    <rPh sb="0" eb="2">
      <t>タントウ</t>
    </rPh>
    <rPh sb="2" eb="4">
      <t>ブショ</t>
    </rPh>
    <phoneticPr fontId="3"/>
  </si>
  <si>
    <t>役職</t>
    <phoneticPr fontId="3"/>
  </si>
  <si>
    <t>E-mail</t>
  </si>
  <si>
    <t>支払情報</t>
    <rPh sb="0" eb="2">
      <t>シハラ</t>
    </rPh>
    <rPh sb="2" eb="4">
      <t>ジョウホウ</t>
    </rPh>
    <phoneticPr fontId="3"/>
  </si>
  <si>
    <t>締日</t>
    <rPh sb="0" eb="1">
      <t>シ</t>
    </rPh>
    <rPh sb="1" eb="2">
      <t>ビ</t>
    </rPh>
    <phoneticPr fontId="3"/>
  </si>
  <si>
    <t>支払日</t>
    <rPh sb="0" eb="3">
      <t>シハライビ</t>
    </rPh>
    <phoneticPr fontId="3"/>
  </si>
  <si>
    <t>保管事業者情報</t>
    <rPh sb="2" eb="5">
      <t>ジギョウシャ</t>
    </rPh>
    <rPh sb="5" eb="7">
      <t>ジョウホウ</t>
    </rPh>
    <phoneticPr fontId="3"/>
  </si>
  <si>
    <t>電話番号</t>
    <phoneticPr fontId="3"/>
  </si>
  <si>
    <t>担当者連絡先</t>
    <rPh sb="0" eb="3">
      <t>タントウシャ</t>
    </rPh>
    <rPh sb="3" eb="6">
      <t>レンラクサキ</t>
    </rPh>
    <phoneticPr fontId="3"/>
  </si>
  <si>
    <t>保管事業場情報</t>
    <rPh sb="2" eb="5">
      <t>ジギョウジョウ</t>
    </rPh>
    <rPh sb="5" eb="7">
      <t>ジョウホウ</t>
    </rPh>
    <phoneticPr fontId="3"/>
  </si>
  <si>
    <t>連絡先</t>
    <phoneticPr fontId="3"/>
  </si>
  <si>
    <t>4．収集運搬業者</t>
    <rPh sb="2" eb="4">
      <t>シュウシュウ</t>
    </rPh>
    <rPh sb="4" eb="6">
      <t>ウンパン</t>
    </rPh>
    <rPh sb="6" eb="8">
      <t>ギョウシャ</t>
    </rPh>
    <phoneticPr fontId="3"/>
  </si>
  <si>
    <t>5．処分予定時期</t>
    <rPh sb="2" eb="4">
      <t>ショブン</t>
    </rPh>
    <rPh sb="4" eb="6">
      <t>ヨテイ</t>
    </rPh>
    <rPh sb="6" eb="8">
      <t>ジキ</t>
    </rPh>
    <phoneticPr fontId="3"/>
  </si>
  <si>
    <t>処分希望時期：</t>
    <rPh sb="0" eb="2">
      <t>ショブン</t>
    </rPh>
    <rPh sb="2" eb="4">
      <t>キボウ</t>
    </rPh>
    <rPh sb="4" eb="6">
      <t>ジキ</t>
    </rPh>
    <phoneticPr fontId="3"/>
  </si>
  <si>
    <t>PCB濃度分析報告書</t>
    <rPh sb="3" eb="5">
      <t>ノウド</t>
    </rPh>
    <rPh sb="5" eb="7">
      <t>ブンセキ</t>
    </rPh>
    <rPh sb="7" eb="10">
      <t>ホウコクショ</t>
    </rPh>
    <phoneticPr fontId="3"/>
  </si>
  <si>
    <t>依頼するPCB廃棄物の写真（トランス類等は1筐体ごとに外観、銘版の写真）</t>
    <rPh sb="0" eb="2">
      <t>イライ</t>
    </rPh>
    <rPh sb="7" eb="10">
      <t>ハイキブツ</t>
    </rPh>
    <rPh sb="11" eb="13">
      <t>シャシン</t>
    </rPh>
    <rPh sb="18" eb="19">
      <t>ルイ</t>
    </rPh>
    <rPh sb="19" eb="20">
      <t>ナド</t>
    </rPh>
    <rPh sb="22" eb="24">
      <t>キョウタイ</t>
    </rPh>
    <rPh sb="27" eb="29">
      <t>ガイカン</t>
    </rPh>
    <rPh sb="30" eb="31">
      <t>メイ</t>
    </rPh>
    <rPh sb="31" eb="32">
      <t>バン</t>
    </rPh>
    <rPh sb="33" eb="35">
      <t>シャシン</t>
    </rPh>
    <phoneticPr fontId="3"/>
  </si>
  <si>
    <t>ポリ塩化ビフェニル廃棄物等の保管及び処分状況等届出書（保管事業者及び所有事業者用）の写し</t>
    <rPh sb="2" eb="4">
      <t>エンカ</t>
    </rPh>
    <rPh sb="9" eb="13">
      <t>ハイキブツナド</t>
    </rPh>
    <rPh sb="14" eb="16">
      <t>ホカン</t>
    </rPh>
    <rPh sb="16" eb="17">
      <t>オヨ</t>
    </rPh>
    <rPh sb="18" eb="20">
      <t>ショブン</t>
    </rPh>
    <rPh sb="20" eb="23">
      <t>ジョウキョウナド</t>
    </rPh>
    <rPh sb="23" eb="26">
      <t>トドケデショ</t>
    </rPh>
    <rPh sb="27" eb="29">
      <t>ホカン</t>
    </rPh>
    <rPh sb="29" eb="32">
      <t>ジギョウシャ</t>
    </rPh>
    <rPh sb="32" eb="33">
      <t>オヨ</t>
    </rPh>
    <rPh sb="34" eb="36">
      <t>ショユウ</t>
    </rPh>
    <rPh sb="36" eb="40">
      <t>ジギョウシャヨウ</t>
    </rPh>
    <rPh sb="42" eb="43">
      <t>ウツ</t>
    </rPh>
    <phoneticPr fontId="3"/>
  </si>
  <si>
    <t>荷姿情報</t>
    <rPh sb="0" eb="1">
      <t>ニ</t>
    </rPh>
    <rPh sb="1" eb="2">
      <t>スガタ</t>
    </rPh>
    <rPh sb="2" eb="4">
      <t>ジョウホウ</t>
    </rPh>
    <phoneticPr fontId="3"/>
  </si>
  <si>
    <t>プラ容器に入った状態で搬入する場合（メディボックス、プラドラム等）</t>
    <rPh sb="2" eb="4">
      <t>ヨウキ</t>
    </rPh>
    <rPh sb="5" eb="6">
      <t>ハイ</t>
    </rPh>
    <rPh sb="8" eb="10">
      <t>ジョウタイ</t>
    </rPh>
    <rPh sb="11" eb="13">
      <t>ハンニュウ</t>
    </rPh>
    <rPh sb="15" eb="17">
      <t>バアイ</t>
    </rPh>
    <rPh sb="31" eb="32">
      <t>ナド</t>
    </rPh>
    <phoneticPr fontId="3"/>
  </si>
  <si>
    <t>一斗缶</t>
    <rPh sb="0" eb="3">
      <t>イットカン</t>
    </rPh>
    <phoneticPr fontId="3"/>
  </si>
  <si>
    <t>一斗缶に入った状態で搬入する場合</t>
    <rPh sb="0" eb="2">
      <t>1ト</t>
    </rPh>
    <rPh sb="2" eb="3">
      <t>カン</t>
    </rPh>
    <rPh sb="4" eb="5">
      <t>ハイ</t>
    </rPh>
    <rPh sb="7" eb="9">
      <t>ジョウタイ</t>
    </rPh>
    <rPh sb="10" eb="12">
      <t>ハンニュウ</t>
    </rPh>
    <rPh sb="14" eb="16">
      <t>バアイ</t>
    </rPh>
    <phoneticPr fontId="3"/>
  </si>
  <si>
    <t>ポリタンク</t>
    <phoneticPr fontId="3"/>
  </si>
  <si>
    <t>ポリタンクに入った状態で搬入する場合</t>
    <rPh sb="6" eb="7">
      <t>ハイ</t>
    </rPh>
    <rPh sb="9" eb="11">
      <t>ジョウタイ</t>
    </rPh>
    <rPh sb="12" eb="14">
      <t>ハンニュウ</t>
    </rPh>
    <rPh sb="16" eb="18">
      <t>バアイ</t>
    </rPh>
    <phoneticPr fontId="3"/>
  </si>
  <si>
    <t>保管容器に入った状態で搬入する場合</t>
    <rPh sb="0" eb="2">
      <t>ホカン</t>
    </rPh>
    <rPh sb="2" eb="4">
      <t>ヨウキ</t>
    </rPh>
    <rPh sb="5" eb="6">
      <t>ハイ</t>
    </rPh>
    <rPh sb="8" eb="10">
      <t>ジョウタイ</t>
    </rPh>
    <rPh sb="11" eb="13">
      <t>ハンニュウ</t>
    </rPh>
    <rPh sb="15" eb="17">
      <t>バアイ</t>
    </rPh>
    <phoneticPr fontId="3"/>
  </si>
  <si>
    <t>申込書（お客様基本シート）及びＰＣＢ廃棄物情報シートの記入において次の注意事項をご確認ください。</t>
    <rPh sb="0" eb="2">
      <t>モウシコミ</t>
    </rPh>
    <rPh sb="2" eb="3">
      <t>ショ</t>
    </rPh>
    <rPh sb="5" eb="6">
      <t>キャク</t>
    </rPh>
    <rPh sb="6" eb="7">
      <t>サマ</t>
    </rPh>
    <rPh sb="7" eb="9">
      <t>キホン</t>
    </rPh>
    <rPh sb="13" eb="14">
      <t>オヨ</t>
    </rPh>
    <rPh sb="18" eb="21">
      <t>ハイキブツ</t>
    </rPh>
    <rPh sb="21" eb="23">
      <t>ジョウホウ</t>
    </rPh>
    <rPh sb="27" eb="29">
      <t>キニュウ</t>
    </rPh>
    <rPh sb="33" eb="34">
      <t>ツギ</t>
    </rPh>
    <rPh sb="35" eb="37">
      <t>チュウイ</t>
    </rPh>
    <rPh sb="37" eb="39">
      <t>ジコウ</t>
    </rPh>
    <rPh sb="41" eb="43">
      <t>カクニン</t>
    </rPh>
    <phoneticPr fontId="3"/>
  </si>
  <si>
    <t>・処理希望情報シートは保管場所ごとに作成してください。複数あれば(2)及びシートをコピーして保管場所情報を記入してください。</t>
    <rPh sb="1" eb="3">
      <t>ショリ</t>
    </rPh>
    <rPh sb="3" eb="5">
      <t>キボウ</t>
    </rPh>
    <rPh sb="5" eb="7">
      <t>ジョウホウ</t>
    </rPh>
    <rPh sb="11" eb="13">
      <t>ホカン</t>
    </rPh>
    <rPh sb="13" eb="15">
      <t>バショ</t>
    </rPh>
    <rPh sb="18" eb="20">
      <t>サクセイ</t>
    </rPh>
    <rPh sb="27" eb="29">
      <t>フクスウ</t>
    </rPh>
    <rPh sb="35" eb="36">
      <t>オヨ</t>
    </rPh>
    <rPh sb="46" eb="48">
      <t>ホカン</t>
    </rPh>
    <rPh sb="48" eb="50">
      <t>バショ</t>
    </rPh>
    <rPh sb="50" eb="52">
      <t>ジョウホウ</t>
    </rPh>
    <rPh sb="53" eb="55">
      <t>キニュウ</t>
    </rPh>
    <phoneticPr fontId="3"/>
  </si>
  <si>
    <t>23-1</t>
    <phoneticPr fontId="2"/>
  </si>
  <si>
    <t>保管容器入り</t>
    <rPh sb="0" eb="2">
      <t>ホカン</t>
    </rPh>
    <rPh sb="2" eb="4">
      <t>ヨウキ</t>
    </rPh>
    <rPh sb="4" eb="5">
      <t>イ</t>
    </rPh>
    <phoneticPr fontId="3"/>
  </si>
  <si>
    <t>100kVA</t>
    <phoneticPr fontId="2"/>
  </si>
  <si>
    <t>1969</t>
    <phoneticPr fontId="2"/>
  </si>
  <si>
    <t>4.2mg/kg</t>
    <phoneticPr fontId="2"/>
  </si>
  <si>
    <t>RAT</t>
    <phoneticPr fontId="2"/>
  </si>
  <si>
    <t>要</t>
    <rPh sb="0" eb="1">
      <t>ヨウ</t>
    </rPh>
    <phoneticPr fontId="3"/>
  </si>
  <si>
    <t>不要</t>
    <rPh sb="0" eb="2">
      <t>フヨウ</t>
    </rPh>
    <phoneticPr fontId="3"/>
  </si>
  <si>
    <t>容器返却</t>
    <rPh sb="0" eb="2">
      <t>ヨウキ</t>
    </rPh>
    <rPh sb="2" eb="4">
      <t>ヘンキャク</t>
    </rPh>
    <phoneticPr fontId="3"/>
  </si>
  <si>
    <t>mg/100cm2</t>
    <phoneticPr fontId="3"/>
  </si>
  <si>
    <t>例</t>
    <rPh sb="0" eb="1">
      <t>レイ</t>
    </rPh>
    <phoneticPr fontId="3"/>
  </si>
  <si>
    <t>トランス、コンデンサ</t>
    <phoneticPr fontId="3"/>
  </si>
  <si>
    <t>絶縁油、二次汚染物、コンクリート破片、金属物等</t>
    <rPh sb="0" eb="2">
      <t>ゼツエン</t>
    </rPh>
    <rPh sb="2" eb="3">
      <t>ユ</t>
    </rPh>
    <rPh sb="4" eb="6">
      <t>ニジ</t>
    </rPh>
    <rPh sb="6" eb="8">
      <t>オセン</t>
    </rPh>
    <rPh sb="8" eb="9">
      <t>ブツ</t>
    </rPh>
    <rPh sb="16" eb="18">
      <t>ハヘン</t>
    </rPh>
    <rPh sb="19" eb="21">
      <t>キンゾク</t>
    </rPh>
    <rPh sb="21" eb="22">
      <t>ブツ</t>
    </rPh>
    <rPh sb="22" eb="23">
      <t>ナド</t>
    </rPh>
    <phoneticPr fontId="3"/>
  </si>
  <si>
    <t>二次汚染物、安定器等</t>
    <rPh sb="0" eb="2">
      <t>ニジ</t>
    </rPh>
    <rPh sb="2" eb="4">
      <t>オセン</t>
    </rPh>
    <rPh sb="4" eb="5">
      <t>ブツ</t>
    </rPh>
    <rPh sb="6" eb="8">
      <t>アンテイ</t>
    </rPh>
    <rPh sb="8" eb="9">
      <t>キ</t>
    </rPh>
    <rPh sb="9" eb="10">
      <t>ナド</t>
    </rPh>
    <phoneticPr fontId="3"/>
  </si>
  <si>
    <t>分析サンプル、拭き取りウエス等</t>
    <rPh sb="0" eb="2">
      <t>ブンセキ</t>
    </rPh>
    <rPh sb="7" eb="8">
      <t>フ</t>
    </rPh>
    <rPh sb="9" eb="10">
      <t>ト</t>
    </rPh>
    <rPh sb="14" eb="15">
      <t>ナド</t>
    </rPh>
    <phoneticPr fontId="3"/>
  </si>
  <si>
    <t>筐体の保管容器</t>
    <rPh sb="0" eb="2">
      <t>キョウタイ</t>
    </rPh>
    <rPh sb="3" eb="5">
      <t>ホカン</t>
    </rPh>
    <rPh sb="5" eb="7">
      <t>ヨウキ</t>
    </rPh>
    <phoneticPr fontId="3"/>
  </si>
  <si>
    <t>絶縁油、汚染水、雨水</t>
    <rPh sb="0" eb="2">
      <t>ゼツエン</t>
    </rPh>
    <rPh sb="2" eb="3">
      <t>ユ</t>
    </rPh>
    <rPh sb="4" eb="6">
      <t>オセン</t>
    </rPh>
    <rPh sb="6" eb="7">
      <t>スイ</t>
    </rPh>
    <rPh sb="8" eb="10">
      <t>アマミズ</t>
    </rPh>
    <phoneticPr fontId="3"/>
  </si>
  <si>
    <t>トランス、コンデンサ、二次汚染物、コンクリート破片、金属物等</t>
    <rPh sb="11" eb="13">
      <t>ニジ</t>
    </rPh>
    <rPh sb="13" eb="15">
      <t>オセン</t>
    </rPh>
    <rPh sb="15" eb="16">
      <t>ブツ</t>
    </rPh>
    <rPh sb="23" eb="25">
      <t>ハヘン</t>
    </rPh>
    <rPh sb="26" eb="28">
      <t>キンゾク</t>
    </rPh>
    <rPh sb="28" eb="29">
      <t>ブツ</t>
    </rPh>
    <rPh sb="29" eb="30">
      <t>ナド</t>
    </rPh>
    <phoneticPr fontId="3"/>
  </si>
  <si>
    <t>いずれにも該当しない場合</t>
    <rPh sb="5" eb="7">
      <t>ガイトウ</t>
    </rPh>
    <rPh sb="10" eb="12">
      <t>バアイ</t>
    </rPh>
    <phoneticPr fontId="3"/>
  </si>
  <si>
    <t>・見積書作成にあたり、本情報シートのほかに次の情報を確実に提供してください。</t>
    <rPh sb="1" eb="4">
      <t>ミツモリショ</t>
    </rPh>
    <rPh sb="4" eb="6">
      <t>サクセイ</t>
    </rPh>
    <rPh sb="11" eb="12">
      <t>ホン</t>
    </rPh>
    <rPh sb="12" eb="14">
      <t>ジョウホウ</t>
    </rPh>
    <rPh sb="21" eb="22">
      <t>ツギ</t>
    </rPh>
    <rPh sb="23" eb="25">
      <t>ジョウホウ</t>
    </rPh>
    <rPh sb="26" eb="28">
      <t>カクジツ</t>
    </rPh>
    <rPh sb="29" eb="31">
      <t>テイキョウ</t>
    </rPh>
    <phoneticPr fontId="3"/>
  </si>
  <si>
    <t>保管事業者名（届出者）</t>
    <rPh sb="0" eb="2">
      <t>ホカン</t>
    </rPh>
    <rPh sb="2" eb="4">
      <t>ジギョウ</t>
    </rPh>
    <rPh sb="4" eb="5">
      <t>シャ</t>
    </rPh>
    <rPh sb="5" eb="6">
      <t>メイ</t>
    </rPh>
    <rPh sb="7" eb="9">
      <t>トドケデ</t>
    </rPh>
    <rPh sb="9" eb="10">
      <t>シャ</t>
    </rPh>
    <phoneticPr fontId="3"/>
  </si>
  <si>
    <t>代表者役職名</t>
    <rPh sb="0" eb="3">
      <t>ダイヒョウシャ</t>
    </rPh>
    <rPh sb="3" eb="6">
      <t>ヤクショクメイ</t>
    </rPh>
    <phoneticPr fontId="3"/>
  </si>
  <si>
    <t>保管事業者住所</t>
    <rPh sb="0" eb="2">
      <t>ホカン</t>
    </rPh>
    <rPh sb="2" eb="5">
      <t>ジギョウシャ</t>
    </rPh>
    <rPh sb="5" eb="7">
      <t>ジュウショ</t>
    </rPh>
    <phoneticPr fontId="3"/>
  </si>
  <si>
    <t>廃棄物種類情報（環境省の分類に基づいています）</t>
    <rPh sb="0" eb="3">
      <t>ハイキブツ</t>
    </rPh>
    <rPh sb="3" eb="5">
      <t>シュルイ</t>
    </rPh>
    <rPh sb="5" eb="7">
      <t>ジョウホウ</t>
    </rPh>
    <rPh sb="8" eb="10">
      <t>カンキョウ</t>
    </rPh>
    <rPh sb="10" eb="11">
      <t>ショウ</t>
    </rPh>
    <rPh sb="12" eb="14">
      <t>ブンルイ</t>
    </rPh>
    <rPh sb="15" eb="16">
      <t>モト</t>
    </rPh>
    <phoneticPr fontId="3"/>
  </si>
  <si>
    <t>2．保管事業者情報（ポリ塩化ビフェニル廃棄物等の保管及び処分状況等届出書に基づく）</t>
    <rPh sb="6" eb="7">
      <t>シャ</t>
    </rPh>
    <rPh sb="7" eb="9">
      <t>ジョウホウ</t>
    </rPh>
    <rPh sb="37" eb="38">
      <t>モト</t>
    </rPh>
    <phoneticPr fontId="3"/>
  </si>
  <si>
    <t>事業場名</t>
    <rPh sb="0" eb="3">
      <t>ジギョウジョウ</t>
    </rPh>
    <rPh sb="3" eb="4">
      <t>メイ</t>
    </rPh>
    <phoneticPr fontId="3"/>
  </si>
  <si>
    <t>保管事業場住所</t>
    <rPh sb="0" eb="2">
      <t>ホカン</t>
    </rPh>
    <rPh sb="2" eb="5">
      <t>ジギョウジョウ</t>
    </rPh>
    <rPh sb="5" eb="7">
      <t>ジュウショ</t>
    </rPh>
    <phoneticPr fontId="3"/>
  </si>
  <si>
    <t>建物名</t>
    <rPh sb="0" eb="2">
      <t>タテモノ</t>
    </rPh>
    <rPh sb="2" eb="3">
      <t>メイ</t>
    </rPh>
    <phoneticPr fontId="3"/>
  </si>
  <si>
    <t>ﾌﾘｶﾞﾅ</t>
    <phoneticPr fontId="3"/>
  </si>
  <si>
    <t>代表者役職</t>
    <rPh sb="0" eb="3">
      <t>ダイヒョウシャ</t>
    </rPh>
    <phoneticPr fontId="3"/>
  </si>
  <si>
    <t>未定</t>
    <rPh sb="0" eb="2">
      <t>ミテイ</t>
    </rPh>
    <phoneticPr fontId="3"/>
  </si>
  <si>
    <t>運搬業者名（他社依頼の場合）：</t>
    <rPh sb="6" eb="8">
      <t>タシャ</t>
    </rPh>
    <rPh sb="8" eb="10">
      <t>イライ</t>
    </rPh>
    <rPh sb="11" eb="13">
      <t>バアイ</t>
    </rPh>
    <phoneticPr fontId="3"/>
  </si>
  <si>
    <t>予算取り用</t>
    <rPh sb="0" eb="2">
      <t>ヨサン</t>
    </rPh>
    <rPh sb="2" eb="3">
      <t>ド</t>
    </rPh>
    <rPh sb="4" eb="5">
      <t>ヨウ</t>
    </rPh>
    <phoneticPr fontId="3"/>
  </si>
  <si>
    <t>依頼しない（他社に依頼済）</t>
    <rPh sb="0" eb="2">
      <t>イライ</t>
    </rPh>
    <rPh sb="6" eb="8">
      <t>タシャ</t>
    </rPh>
    <rPh sb="9" eb="11">
      <t>イライ</t>
    </rPh>
    <rPh sb="11" eb="12">
      <t>ズ</t>
    </rPh>
    <phoneticPr fontId="3"/>
  </si>
  <si>
    <t>(1)  収集運搬業者の依頼の有無</t>
    <rPh sb="5" eb="7">
      <t>シュウシュウ</t>
    </rPh>
    <rPh sb="7" eb="9">
      <t>ウンパン</t>
    </rPh>
    <rPh sb="9" eb="11">
      <t>ギョウシャ</t>
    </rPh>
    <rPh sb="12" eb="14">
      <t>イライ</t>
    </rPh>
    <rPh sb="15" eb="17">
      <t>ウム</t>
    </rPh>
    <phoneticPr fontId="3"/>
  </si>
  <si>
    <t>富山環境整備に依頼する</t>
    <rPh sb="0" eb="2">
      <t>トヤマ</t>
    </rPh>
    <rPh sb="2" eb="4">
      <t>カンキョウ</t>
    </rPh>
    <rPh sb="4" eb="6">
      <t>セイビ</t>
    </rPh>
    <rPh sb="7" eb="9">
      <t>イライ</t>
    </rPh>
    <phoneticPr fontId="3"/>
  </si>
  <si>
    <t>搬出作業</t>
    <rPh sb="0" eb="2">
      <t>ハンシュツ</t>
    </rPh>
    <rPh sb="2" eb="4">
      <t>サギョウ</t>
    </rPh>
    <phoneticPr fontId="3"/>
  </si>
  <si>
    <t>搬出作業不要（車側渡し）</t>
    <rPh sb="0" eb="2">
      <t>ハンシュツ</t>
    </rPh>
    <rPh sb="2" eb="4">
      <t>サギョウ</t>
    </rPh>
    <rPh sb="4" eb="6">
      <t>フヨウ</t>
    </rPh>
    <rPh sb="7" eb="8">
      <t>クルマ</t>
    </rPh>
    <rPh sb="8" eb="9">
      <t>ガワ</t>
    </rPh>
    <rPh sb="9" eb="10">
      <t>ワタ</t>
    </rPh>
    <phoneticPr fontId="3"/>
  </si>
  <si>
    <t>不明</t>
    <rPh sb="0" eb="2">
      <t>フメイ</t>
    </rPh>
    <phoneticPr fontId="3"/>
  </si>
  <si>
    <t>富山環境整備に搬出作業を依頼する</t>
    <rPh sb="0" eb="2">
      <t>トヤマ</t>
    </rPh>
    <rPh sb="2" eb="4">
      <t>カンキョウ</t>
    </rPh>
    <rPh sb="4" eb="6">
      <t>セイビ</t>
    </rPh>
    <rPh sb="7" eb="9">
      <t>ハンシュツ</t>
    </rPh>
    <rPh sb="9" eb="11">
      <t>サギョウ</t>
    </rPh>
    <rPh sb="12" eb="14">
      <t>イライ</t>
    </rPh>
    <phoneticPr fontId="3"/>
  </si>
  <si>
    <t>（搬出作業も含めて依頼される場合には、保管場所からトラック停車可能場所までの経路写真もご提出下さい）</t>
    <rPh sb="1" eb="3">
      <t>ハンシュツ</t>
    </rPh>
    <rPh sb="3" eb="5">
      <t>サギョウ</t>
    </rPh>
    <rPh sb="6" eb="7">
      <t>フク</t>
    </rPh>
    <rPh sb="9" eb="11">
      <t>イライ</t>
    </rPh>
    <rPh sb="44" eb="46">
      <t>テイシュツ</t>
    </rPh>
    <rPh sb="46" eb="47">
      <t>クダ</t>
    </rPh>
    <phoneticPr fontId="3"/>
  </si>
  <si>
    <t>(2)  搬出作業の有無（収集運搬を富山環境整備に依頼する場合に回答下さい。）</t>
    <rPh sb="5" eb="7">
      <t>ハンシュツ</t>
    </rPh>
    <rPh sb="7" eb="9">
      <t>サギョウ</t>
    </rPh>
    <rPh sb="10" eb="12">
      <t>ウム</t>
    </rPh>
    <rPh sb="13" eb="15">
      <t>シュウシュウ</t>
    </rPh>
    <rPh sb="15" eb="17">
      <t>ウンパン</t>
    </rPh>
    <rPh sb="18" eb="20">
      <t>トヤマ</t>
    </rPh>
    <rPh sb="20" eb="22">
      <t>カンキョウ</t>
    </rPh>
    <rPh sb="22" eb="24">
      <t>セイビ</t>
    </rPh>
    <rPh sb="25" eb="27">
      <t>イライ</t>
    </rPh>
    <rPh sb="29" eb="31">
      <t>バアイ</t>
    </rPh>
    <rPh sb="32" eb="34">
      <t>カイトウ</t>
    </rPh>
    <rPh sb="34" eb="35">
      <t>クダ</t>
    </rPh>
    <phoneticPr fontId="3"/>
  </si>
  <si>
    <t>移動距離、階段の有無等：</t>
    <rPh sb="0" eb="2">
      <t>イドウ</t>
    </rPh>
    <rPh sb="2" eb="4">
      <t>キョリ</t>
    </rPh>
    <rPh sb="5" eb="7">
      <t>カイダン</t>
    </rPh>
    <rPh sb="8" eb="10">
      <t>ウム</t>
    </rPh>
    <rPh sb="10" eb="11">
      <t>ナド</t>
    </rPh>
    <phoneticPr fontId="3"/>
  </si>
  <si>
    <t>076-469-5356</t>
  </si>
  <si>
    <t>076-469-5635</t>
  </si>
  <si>
    <t>939-2638</t>
  </si>
  <si>
    <t>富山県</t>
    <rPh sb="0" eb="3">
      <t>トヤマケン</t>
    </rPh>
    <phoneticPr fontId="3"/>
  </si>
  <si>
    <t>富山市婦中町吉谷</t>
  </si>
  <si>
    <t>3-3</t>
  </si>
  <si>
    <t>環境　太郎</t>
    <rPh sb="0" eb="2">
      <t>カンキョウ</t>
    </rPh>
    <rPh sb="3" eb="5">
      <t>タロウ</t>
    </rPh>
    <phoneticPr fontId="3"/>
  </si>
  <si>
    <t>ｶﾝｷｮｳﾀﾛｳ</t>
  </si>
  <si>
    <t>yositani@tks-co.jp</t>
  </si>
  <si>
    <t>営業部営業課</t>
  </si>
  <si>
    <t>課長</t>
  </si>
  <si>
    <t>20日</t>
    <rPh sb="2" eb="3">
      <t>ニチ</t>
    </rPh>
    <phoneticPr fontId="3"/>
  </si>
  <si>
    <t xml:space="preserve">ﾄﾔﾏｶﾝｷｮｳｾｲﾋﾞ </t>
  </si>
  <si>
    <t>富山　太郎</t>
    <rPh sb="0" eb="2">
      <t>トヤマ</t>
    </rPh>
    <rPh sb="3" eb="5">
      <t>タロウ</t>
    </rPh>
    <phoneticPr fontId="3"/>
  </si>
  <si>
    <t>代表取締役</t>
    <rPh sb="0" eb="5">
      <t>ダ</t>
    </rPh>
    <phoneticPr fontId="3"/>
  </si>
  <si>
    <t>カンキョウビル１階</t>
    <rPh sb="7" eb="8">
      <t>カイ</t>
    </rPh>
    <phoneticPr fontId="3"/>
  </si>
  <si>
    <t>ケミカル事業部</t>
  </si>
  <si>
    <t>富山　環次郎</t>
    <rPh sb="0" eb="2">
      <t>トヤマ</t>
    </rPh>
    <rPh sb="3" eb="4">
      <t>カン</t>
    </rPh>
    <rPh sb="4" eb="6">
      <t>ジロウ</t>
    </rPh>
    <phoneticPr fontId="3"/>
  </si>
  <si>
    <t>次長</t>
  </si>
  <si>
    <t>㈱富山環境整備　吉谷事業所　背戸山保管所</t>
  </si>
  <si>
    <t>ﾄﾔﾏｶﾝｷｮｳｾｲﾋﾞ ﾖｼﾀﾆｼﾞｷﾞｮｳｼｮ ｾﾄﾔﾏﾎｶﾝｼﾞｮ</t>
  </si>
  <si>
    <t>富山県</t>
  </si>
  <si>
    <t>富山市婦中町吉谷字背戸山</t>
  </si>
  <si>
    <t>11-9</t>
  </si>
  <si>
    <t>カンキョウビル地下室</t>
    <rPh sb="7" eb="9">
      <t>チカ</t>
    </rPh>
    <rPh sb="9" eb="10">
      <t>シツ</t>
    </rPh>
    <phoneticPr fontId="3"/>
  </si>
  <si>
    <t>富山　環三郎</t>
    <rPh sb="0" eb="2">
      <t>トヤマ</t>
    </rPh>
    <rPh sb="3" eb="4">
      <t>カン</t>
    </rPh>
    <rPh sb="4" eb="6">
      <t>サブロウ</t>
    </rPh>
    <phoneticPr fontId="3"/>
  </si>
  <si>
    <t>ネオントランス</t>
  </si>
  <si>
    <t>ウエス</t>
  </si>
  <si>
    <t>リアクトル</t>
  </si>
  <si>
    <t>サージアブソーバー</t>
  </si>
  <si>
    <t>ラジエーター</t>
  </si>
  <si>
    <t>ブッシング</t>
  </si>
  <si>
    <r>
      <t xml:space="preserve">用途が｢蛍光灯｣｢ナトリウム灯｣｢水銀灯｣と明記されている安定器
</t>
    </r>
    <r>
      <rPr>
        <sz val="11"/>
        <color rgb="FFFF0000"/>
        <rFont val="ＭＳ Ｐゴシック"/>
        <family val="3"/>
        <charset val="128"/>
      </rPr>
      <t>（低濃度に限る）</t>
    </r>
    <rPh sb="34" eb="37">
      <t>テイノウド</t>
    </rPh>
    <rPh sb="38" eb="39">
      <t>カギ</t>
    </rPh>
    <phoneticPr fontId="3"/>
  </si>
  <si>
    <t>廃棄物の種類（受入可能品目）</t>
    <rPh sb="0" eb="3">
      <t>ハイキブツ</t>
    </rPh>
    <rPh sb="4" eb="6">
      <t>シュルイ</t>
    </rPh>
    <rPh sb="7" eb="9">
      <t>ウケイレ</t>
    </rPh>
    <rPh sb="9" eb="11">
      <t>カノウ</t>
    </rPh>
    <rPh sb="11" eb="13">
      <t>ヒンモク</t>
    </rPh>
    <phoneticPr fontId="3"/>
  </si>
  <si>
    <t>低濃度PCB廃棄物処理情報 お申込書（お客様基本シート）</t>
    <rPh sb="0" eb="3">
      <t>テイノウド</t>
    </rPh>
    <rPh sb="6" eb="9">
      <t>ハイキブツ</t>
    </rPh>
    <rPh sb="9" eb="11">
      <t>ショリ</t>
    </rPh>
    <rPh sb="11" eb="13">
      <t>ジョウホウ</t>
    </rPh>
    <rPh sb="15" eb="18">
      <t>モウシコミショ</t>
    </rPh>
    <rPh sb="20" eb="22">
      <t>キャクサマ</t>
    </rPh>
    <rPh sb="22" eb="24">
      <t>キホン</t>
    </rPh>
    <phoneticPr fontId="3"/>
  </si>
  <si>
    <t>この度は低濃度PCB廃棄物処理に関して、お問い合わせいただきありがとうございます。</t>
    <rPh sb="2" eb="3">
      <t>タビ</t>
    </rPh>
    <rPh sb="4" eb="7">
      <t>テイノウド</t>
    </rPh>
    <rPh sb="10" eb="13">
      <t>ハイキブツ</t>
    </rPh>
    <rPh sb="13" eb="15">
      <t>ショリ</t>
    </rPh>
    <rPh sb="16" eb="17">
      <t>カン</t>
    </rPh>
    <rPh sb="21" eb="22">
      <t>ト</t>
    </rPh>
    <rPh sb="23" eb="24">
      <t>ア</t>
    </rPh>
    <phoneticPr fontId="3"/>
  </si>
  <si>
    <t>◎申込書（お客様情報シート）についての注意事項</t>
    <rPh sb="1" eb="3">
      <t>モウシコミ</t>
    </rPh>
    <rPh sb="3" eb="4">
      <t>ショ</t>
    </rPh>
    <rPh sb="6" eb="8">
      <t>キャクサマ</t>
    </rPh>
    <rPh sb="8" eb="10">
      <t>ジョウホウ</t>
    </rPh>
    <rPh sb="19" eb="21">
      <t>チュウイ</t>
    </rPh>
    <rPh sb="21" eb="23">
      <t>ジコウ</t>
    </rPh>
    <phoneticPr fontId="3"/>
  </si>
  <si>
    <t>・本申込書はお客様へ御見積もりをするための基本情報を確認するシートです。</t>
    <rPh sb="1" eb="2">
      <t>ホン</t>
    </rPh>
    <rPh sb="2" eb="5">
      <t>モウシコミショ</t>
    </rPh>
    <rPh sb="7" eb="9">
      <t>キャクサマ</t>
    </rPh>
    <rPh sb="10" eb="11">
      <t>オ</t>
    </rPh>
    <rPh sb="11" eb="13">
      <t>ミツ</t>
    </rPh>
    <rPh sb="21" eb="23">
      <t>キホン</t>
    </rPh>
    <rPh sb="23" eb="25">
      <t>ジョウホウ</t>
    </rPh>
    <rPh sb="26" eb="28">
      <t>カクニン</t>
    </rPh>
    <phoneticPr fontId="3"/>
  </si>
  <si>
    <t>・本申込書を提出していただく際はExcel形式のままでお願いします。</t>
    <rPh sb="1" eb="2">
      <t>ホン</t>
    </rPh>
    <rPh sb="2" eb="5">
      <t>モウシコミショ</t>
    </rPh>
    <rPh sb="6" eb="8">
      <t>テイシュツ</t>
    </rPh>
    <rPh sb="14" eb="15">
      <t>サイ</t>
    </rPh>
    <rPh sb="21" eb="23">
      <t>ケイシキ</t>
    </rPh>
    <rPh sb="28" eb="29">
      <t>ネガ</t>
    </rPh>
    <phoneticPr fontId="3"/>
  </si>
  <si>
    <t>◎PCB廃棄物情報シートについての注意事項</t>
    <rPh sb="4" eb="6">
      <t>ハイキ</t>
    </rPh>
    <rPh sb="6" eb="7">
      <t>ブツ</t>
    </rPh>
    <rPh sb="7" eb="9">
      <t>ジョウホウ</t>
    </rPh>
    <rPh sb="17" eb="19">
      <t>チュウイ</t>
    </rPh>
    <rPh sb="19" eb="21">
      <t>ジコウ</t>
    </rPh>
    <phoneticPr fontId="3"/>
  </si>
  <si>
    <t>・別シート「廃棄物種類リスト」を参照の上、情報をご記載下さい。</t>
    <rPh sb="1" eb="2">
      <t>ベツ</t>
    </rPh>
    <rPh sb="6" eb="9">
      <t>ハイキブツ</t>
    </rPh>
    <rPh sb="9" eb="11">
      <t>シュルイ</t>
    </rPh>
    <rPh sb="16" eb="18">
      <t>サンショウ</t>
    </rPh>
    <rPh sb="19" eb="20">
      <t>ウエ</t>
    </rPh>
    <rPh sb="21" eb="23">
      <t>ジョウホウ</t>
    </rPh>
    <rPh sb="25" eb="27">
      <t>キサイ</t>
    </rPh>
    <rPh sb="27" eb="28">
      <t>クダ</t>
    </rPh>
    <phoneticPr fontId="3"/>
  </si>
  <si>
    <t>・検査サンプルもPCB汚染物です。（写真も別途添付してください）。</t>
    <rPh sb="1" eb="3">
      <t>ケンサ</t>
    </rPh>
    <rPh sb="11" eb="13">
      <t>オセン</t>
    </rPh>
    <rPh sb="13" eb="14">
      <t>ブツ</t>
    </rPh>
    <rPh sb="18" eb="20">
      <t>シャシン</t>
    </rPh>
    <rPh sb="21" eb="23">
      <t>ベット</t>
    </rPh>
    <rPh sb="23" eb="25">
      <t>テンプ</t>
    </rPh>
    <phoneticPr fontId="3"/>
  </si>
  <si>
    <t>・油漏れがある保管容器は、PCB汚染物です。別途拭き取り検査の結果をご提供いただく場合があります。</t>
    <rPh sb="1" eb="2">
      <t>アブラ</t>
    </rPh>
    <rPh sb="2" eb="3">
      <t>モ</t>
    </rPh>
    <rPh sb="7" eb="9">
      <t>ホカン</t>
    </rPh>
    <rPh sb="9" eb="11">
      <t>ヨウキ</t>
    </rPh>
    <rPh sb="16" eb="18">
      <t>オセン</t>
    </rPh>
    <rPh sb="18" eb="19">
      <t>ブツ</t>
    </rPh>
    <rPh sb="22" eb="24">
      <t>ベット</t>
    </rPh>
    <rPh sb="24" eb="25">
      <t>フ</t>
    </rPh>
    <rPh sb="26" eb="27">
      <t>ト</t>
    </rPh>
    <rPh sb="28" eb="30">
      <t>ケンサ</t>
    </rPh>
    <rPh sb="31" eb="33">
      <t>ケッカ</t>
    </rPh>
    <rPh sb="35" eb="37">
      <t>テイキョウ</t>
    </rPh>
    <rPh sb="41" eb="43">
      <t>バアイ</t>
    </rPh>
    <phoneticPr fontId="3"/>
  </si>
  <si>
    <t>・PCB廃棄物情報シートは機種依存文字、飾り文字等は使用しないで下さい。（自動で読み取りを行います。）</t>
    <rPh sb="4" eb="7">
      <t>ハイキブツ</t>
    </rPh>
    <rPh sb="7" eb="9">
      <t>ジョウホウ</t>
    </rPh>
    <rPh sb="13" eb="15">
      <t>キシュ</t>
    </rPh>
    <rPh sb="15" eb="17">
      <t>イゾン</t>
    </rPh>
    <rPh sb="17" eb="19">
      <t>モジ</t>
    </rPh>
    <rPh sb="20" eb="21">
      <t>カザ</t>
    </rPh>
    <rPh sb="22" eb="24">
      <t>モジ</t>
    </rPh>
    <rPh sb="24" eb="25">
      <t>ナド</t>
    </rPh>
    <rPh sb="26" eb="28">
      <t>シヨウ</t>
    </rPh>
    <rPh sb="32" eb="33">
      <t>クダ</t>
    </rPh>
    <rPh sb="37" eb="39">
      <t>ジドウ</t>
    </rPh>
    <rPh sb="40" eb="41">
      <t>ヨ</t>
    </rPh>
    <rPh sb="42" eb="43">
      <t>ト</t>
    </rPh>
    <rPh sb="45" eb="46">
      <t>オコナ</t>
    </rPh>
    <phoneticPr fontId="3"/>
  </si>
  <si>
    <t>・本情報シートを提出していただく際はExcel形式のままでお願いします。</t>
    <rPh sb="1" eb="2">
      <t>ホン</t>
    </rPh>
    <rPh sb="2" eb="4">
      <t>ジョウホウ</t>
    </rPh>
    <rPh sb="8" eb="10">
      <t>テイシュツ</t>
    </rPh>
    <rPh sb="16" eb="17">
      <t>サイ</t>
    </rPh>
    <rPh sb="23" eb="25">
      <t>ケイシキ</t>
    </rPh>
    <rPh sb="30" eb="31">
      <t>ネガ</t>
    </rPh>
    <phoneticPr fontId="3"/>
  </si>
  <si>
    <t>◎ご提出にあたっての注意事項</t>
    <rPh sb="2" eb="4">
      <t>テイシュツ</t>
    </rPh>
    <rPh sb="10" eb="12">
      <t>チュウイ</t>
    </rPh>
    <rPh sb="12" eb="14">
      <t>ジコウ</t>
    </rPh>
    <phoneticPr fontId="3"/>
  </si>
  <si>
    <t>　①　PCB濃度分析報告書</t>
    <rPh sb="6" eb="8">
      <t>ノウド</t>
    </rPh>
    <rPh sb="8" eb="10">
      <t>ブンセキ</t>
    </rPh>
    <rPh sb="10" eb="13">
      <t>ホウコクショ</t>
    </rPh>
    <phoneticPr fontId="3"/>
  </si>
  <si>
    <t>　②　依頼するPCB廃棄物の写真（トランス類等は1筐体ごとに外観、銘版の写真）</t>
    <rPh sb="3" eb="5">
      <t>イライ</t>
    </rPh>
    <rPh sb="10" eb="13">
      <t>ハイキブツ</t>
    </rPh>
    <rPh sb="14" eb="16">
      <t>シャシン</t>
    </rPh>
    <rPh sb="21" eb="23">
      <t>ルイナド</t>
    </rPh>
    <rPh sb="25" eb="27">
      <t>キョウタイ</t>
    </rPh>
    <rPh sb="30" eb="32">
      <t>ガイカン</t>
    </rPh>
    <rPh sb="33" eb="35">
      <t>メイバン</t>
    </rPh>
    <rPh sb="36" eb="38">
      <t>シャシン</t>
    </rPh>
    <phoneticPr fontId="3"/>
  </si>
  <si>
    <t>　④　ポリ塩化ビフェニル廃棄物等の保管及び処分状況等届出書（保管事業者及び所有事業者用）の写し</t>
    <rPh sb="5" eb="7">
      <t>エンカ</t>
    </rPh>
    <rPh sb="12" eb="16">
      <t>ハイキブツナド</t>
    </rPh>
    <rPh sb="17" eb="19">
      <t>ホカン</t>
    </rPh>
    <rPh sb="19" eb="20">
      <t>オヨ</t>
    </rPh>
    <rPh sb="21" eb="23">
      <t>ショブン</t>
    </rPh>
    <rPh sb="23" eb="26">
      <t>ジョウキョウナド</t>
    </rPh>
    <rPh sb="26" eb="29">
      <t>トドケデショ</t>
    </rPh>
    <rPh sb="30" eb="32">
      <t>ホカン</t>
    </rPh>
    <rPh sb="32" eb="35">
      <t>ジギョウシャ</t>
    </rPh>
    <rPh sb="35" eb="36">
      <t>オヨ</t>
    </rPh>
    <rPh sb="37" eb="39">
      <t>ショユウ</t>
    </rPh>
    <rPh sb="39" eb="43">
      <t>ジギョウシャヨウ</t>
    </rPh>
    <rPh sb="45" eb="46">
      <t>ウツ</t>
    </rPh>
    <phoneticPr fontId="3"/>
  </si>
  <si>
    <t>㈱富山環境整備</t>
    <rPh sb="1" eb="3">
      <t>トヤマ</t>
    </rPh>
    <rPh sb="3" eb="5">
      <t>カンキョウ</t>
    </rPh>
    <rPh sb="5" eb="7">
      <t>セイビ</t>
    </rPh>
    <phoneticPr fontId="3"/>
  </si>
  <si>
    <t>ﾄﾔﾏｶﾝｷｮｳｾｲﾋﾞ</t>
    <phoneticPr fontId="3"/>
  </si>
  <si>
    <t>代表取締役社長</t>
    <rPh sb="0" eb="2">
      <t>ダイヒョウ</t>
    </rPh>
    <rPh sb="2" eb="5">
      <t>トリシマリヤク</t>
    </rPh>
    <rPh sb="5" eb="7">
      <t>シャチョウ</t>
    </rPh>
    <phoneticPr fontId="3"/>
  </si>
  <si>
    <t>AAAビル　6階</t>
    <phoneticPr fontId="3"/>
  </si>
  <si>
    <t>翌月20日</t>
    <rPh sb="0" eb="2">
      <t>ヨクゲツ</t>
    </rPh>
    <rPh sb="4" eb="5">
      <t>ニチ</t>
    </rPh>
    <phoneticPr fontId="3"/>
  </si>
  <si>
    <t>ご担当者
情報</t>
    <rPh sb="1" eb="4">
      <t>タントウシャ</t>
    </rPh>
    <rPh sb="5" eb="7">
      <t>ジョウホウ</t>
    </rPh>
    <phoneticPr fontId="3"/>
  </si>
  <si>
    <t>090-9999-1111</t>
  </si>
  <si>
    <r>
      <t>3．保管事業場（ポリ塩化ビフェニル廃棄物等の保管及び処分状況等届出書に基づく）</t>
    </r>
    <r>
      <rPr>
        <sz val="10"/>
        <color rgb="FFFF0000"/>
        <rFont val="HGPｺﾞｼｯｸE"/>
        <family val="3"/>
        <charset val="128"/>
      </rPr>
      <t>※保管事業者と異なる場合はご記入下さい</t>
    </r>
    <phoneticPr fontId="3"/>
  </si>
  <si>
    <t>100m、階段あり</t>
    <rPh sb="5" eb="7">
      <t>カイダン</t>
    </rPh>
    <phoneticPr fontId="3"/>
  </si>
  <si>
    <t>2020年度中</t>
    <rPh sb="4" eb="5">
      <t>ネン</t>
    </rPh>
    <rPh sb="5" eb="6">
      <t>ド</t>
    </rPh>
    <rPh sb="6" eb="7">
      <t>チュウ</t>
    </rPh>
    <phoneticPr fontId="3"/>
  </si>
  <si>
    <t>日中のご連絡は携帯へお願い致します。</t>
    <rPh sb="0" eb="2">
      <t>ニッチュウ</t>
    </rPh>
    <rPh sb="4" eb="6">
      <t>レンラク</t>
    </rPh>
    <rPh sb="7" eb="9">
      <t>ケイタイ</t>
    </rPh>
    <rPh sb="11" eb="12">
      <t>ネガイ</t>
    </rPh>
    <rPh sb="13" eb="14">
      <t>タ</t>
    </rPh>
    <phoneticPr fontId="3"/>
  </si>
  <si>
    <r>
      <t>廃棄物の種類
（「</t>
    </r>
    <r>
      <rPr>
        <sz val="9"/>
        <color theme="1"/>
        <rFont val="ＭＳ Ｐゴシック"/>
        <family val="3"/>
        <charset val="128"/>
      </rPr>
      <t>廃棄物種類リスト」からプルダウンで選択できます。ご不明な場合は電話でお問合せください。）
（０７６）　４６９－５３５６</t>
    </r>
    <rPh sb="0" eb="3">
      <t>ハイキブツ</t>
    </rPh>
    <rPh sb="4" eb="6">
      <t>シュルイ</t>
    </rPh>
    <rPh sb="9" eb="12">
      <t>ハイキブツ</t>
    </rPh>
    <rPh sb="12" eb="14">
      <t>シュルイ</t>
    </rPh>
    <rPh sb="26" eb="28">
      <t>センタク</t>
    </rPh>
    <rPh sb="34" eb="36">
      <t>フメイ</t>
    </rPh>
    <rPh sb="37" eb="39">
      <t>バアイ</t>
    </rPh>
    <rPh sb="40" eb="42">
      <t>デンワ</t>
    </rPh>
    <rPh sb="44" eb="46">
      <t>トイアワ</t>
    </rPh>
    <phoneticPr fontId="2"/>
  </si>
  <si>
    <t>機器高さ
(㎜)</t>
    <phoneticPr fontId="3"/>
  </si>
  <si>
    <t>ﾌﾞｯｼﾝｸﾞ
高さ
(㎜)</t>
    <phoneticPr fontId="3"/>
  </si>
  <si>
    <t>容器の
性状</t>
    <phoneticPr fontId="2"/>
  </si>
  <si>
    <t>数量
（本数）</t>
    <rPh sb="0" eb="2">
      <t>スウリョウ</t>
    </rPh>
    <rPh sb="4" eb="6">
      <t>ホンスウ</t>
    </rPh>
    <phoneticPr fontId="3"/>
  </si>
  <si>
    <t>油量
(L)</t>
    <phoneticPr fontId="2"/>
  </si>
  <si>
    <t>機器総重量
（㎏）</t>
    <phoneticPr fontId="2"/>
  </si>
  <si>
    <t>製造年
(西暦)</t>
    <rPh sb="5" eb="7">
      <t>セイレキ</t>
    </rPh>
    <phoneticPr fontId="2"/>
  </si>
  <si>
    <t>機器幅
(㎜)</t>
    <phoneticPr fontId="2"/>
  </si>
  <si>
    <t>機器奥行
(㎜)</t>
    <phoneticPr fontId="2"/>
  </si>
  <si>
    <t>漏れ等
の恐れ
（有無）</t>
    <phoneticPr fontId="2"/>
  </si>
  <si>
    <t>容器の
返却
（要・不要）</t>
    <rPh sb="0" eb="2">
      <t>ヨウキ</t>
    </rPh>
    <rPh sb="4" eb="6">
      <t>ヘンキャク</t>
    </rPh>
    <rPh sb="8" eb="9">
      <t>ヨウ</t>
    </rPh>
    <rPh sb="10" eb="12">
      <t>フヨウ</t>
    </rPh>
    <phoneticPr fontId="2"/>
  </si>
  <si>
    <t>停止中 or 稼働中 or ○年×月停止予定、その機器の名称等</t>
    <rPh sb="0" eb="3">
      <t>テイシチュウ</t>
    </rPh>
    <rPh sb="7" eb="10">
      <t>カドウチュウ</t>
    </rPh>
    <rPh sb="15" eb="16">
      <t>ネン</t>
    </rPh>
    <rPh sb="17" eb="18">
      <t>ガツ</t>
    </rPh>
    <rPh sb="18" eb="20">
      <t>テイシ</t>
    </rPh>
    <rPh sb="20" eb="22">
      <t>ヨテイ</t>
    </rPh>
    <rPh sb="25" eb="27">
      <t>キキ</t>
    </rPh>
    <rPh sb="28" eb="30">
      <t>メイショウ</t>
    </rPh>
    <rPh sb="30" eb="31">
      <t>ナド</t>
    </rPh>
    <phoneticPr fontId="2"/>
  </si>
  <si>
    <t>備考
(機器の状態等)</t>
    <rPh sb="4" eb="6">
      <t>キキ</t>
    </rPh>
    <rPh sb="7" eb="9">
      <t>ジョウタイ</t>
    </rPh>
    <rPh sb="9" eb="10">
      <t>ナド</t>
    </rPh>
    <phoneticPr fontId="2"/>
  </si>
  <si>
    <r>
      <rPr>
        <b/>
        <sz val="20"/>
        <color theme="8"/>
        <rFont val="ＭＳ Ｐゴシック"/>
        <family val="3"/>
        <charset val="128"/>
      </rPr>
      <t>【記入例】</t>
    </r>
    <r>
      <rPr>
        <sz val="20"/>
        <rFont val="ＭＳ Ｐゴシック"/>
        <family val="3"/>
        <charset val="128"/>
      </rPr>
      <t>　低濃度PCB廃棄物処理情報 お申込書（お客様基本シート）</t>
    </r>
    <rPh sb="1" eb="3">
      <t>キニュウ</t>
    </rPh>
    <rPh sb="3" eb="4">
      <t>レイ</t>
    </rPh>
    <rPh sb="6" eb="9">
      <t>テイノウド</t>
    </rPh>
    <rPh sb="12" eb="15">
      <t>ハイキブツ</t>
    </rPh>
    <rPh sb="15" eb="17">
      <t>ショリ</t>
    </rPh>
    <rPh sb="17" eb="19">
      <t>ジョウホウ</t>
    </rPh>
    <rPh sb="21" eb="24">
      <t>モウシコミショ</t>
    </rPh>
    <rPh sb="26" eb="28">
      <t>キャクサマ</t>
    </rPh>
    <rPh sb="28" eb="30">
      <t>キホン</t>
    </rPh>
    <phoneticPr fontId="3"/>
  </si>
  <si>
    <t>6．マニフェスト</t>
    <phoneticPr fontId="3"/>
  </si>
  <si>
    <t>7．提出書類等の有無について</t>
    <rPh sb="2" eb="4">
      <t>テイシュツ</t>
    </rPh>
    <rPh sb="4" eb="6">
      <t>ショルイ</t>
    </rPh>
    <rPh sb="6" eb="7">
      <t>ナド</t>
    </rPh>
    <rPh sb="8" eb="10">
      <t>ウム</t>
    </rPh>
    <phoneticPr fontId="3"/>
  </si>
  <si>
    <t>8.その他ご連絡事項</t>
    <rPh sb="4" eb="5">
      <t>タ</t>
    </rPh>
    <rPh sb="6" eb="8">
      <t>レンラク</t>
    </rPh>
    <rPh sb="8" eb="10">
      <t>ジコウ</t>
    </rPh>
    <phoneticPr fontId="3"/>
  </si>
  <si>
    <t>マニフェスト</t>
    <phoneticPr fontId="3"/>
  </si>
  <si>
    <t>電子マニフェスト</t>
    <rPh sb="0" eb="2">
      <t>デンシ</t>
    </rPh>
    <phoneticPr fontId="3"/>
  </si>
  <si>
    <t>どちらでも可</t>
    <rPh sb="5" eb="6">
      <t>カ</t>
    </rPh>
    <phoneticPr fontId="3"/>
  </si>
  <si>
    <t>収集運搬を依頼の場合は保管場所、荷渡し予定場所、場内進入路の写真</t>
    <rPh sb="0" eb="2">
      <t>シュウシュウ</t>
    </rPh>
    <rPh sb="2" eb="4">
      <t>ウンパン</t>
    </rPh>
    <rPh sb="5" eb="7">
      <t>イライ</t>
    </rPh>
    <rPh sb="8" eb="10">
      <t>バアイ</t>
    </rPh>
    <rPh sb="11" eb="13">
      <t>ホカン</t>
    </rPh>
    <rPh sb="13" eb="15">
      <t>バショ</t>
    </rPh>
    <rPh sb="16" eb="17">
      <t>ニ</t>
    </rPh>
    <rPh sb="17" eb="18">
      <t>ワタ</t>
    </rPh>
    <rPh sb="19" eb="21">
      <t>ヨテイ</t>
    </rPh>
    <rPh sb="21" eb="23">
      <t>バショ</t>
    </rPh>
    <rPh sb="24" eb="26">
      <t>ジョウナイ</t>
    </rPh>
    <rPh sb="26" eb="28">
      <t>シンニュウ</t>
    </rPh>
    <rPh sb="28" eb="29">
      <t>ロ</t>
    </rPh>
    <phoneticPr fontId="3"/>
  </si>
  <si>
    <t>紙マニフェスト（書式はご相談下さい）</t>
    <rPh sb="0" eb="1">
      <t>カミ</t>
    </rPh>
    <rPh sb="8" eb="10">
      <t>ショシキ</t>
    </rPh>
    <rPh sb="12" eb="15">
      <t>ソウダンクダ</t>
    </rPh>
    <phoneticPr fontId="3"/>
  </si>
  <si>
    <r>
      <t>3．保管事業場（ポリ塩化ビフェニル廃棄物等の保管及び処分状況等届出書に基づく）　　</t>
    </r>
    <r>
      <rPr>
        <sz val="9"/>
        <color rgb="FFFF0000"/>
        <rFont val="HGPｺﾞｼｯｸE"/>
        <family val="3"/>
        <charset val="128"/>
      </rPr>
      <t>※保管事業者と異なる場合はご記入下さい</t>
    </r>
    <phoneticPr fontId="3"/>
  </si>
  <si>
    <t>記入日：　　　　年　　　月　　　日</t>
    <rPh sb="0" eb="2">
      <t>キニュウ</t>
    </rPh>
    <rPh sb="2" eb="3">
      <t>ビ</t>
    </rPh>
    <rPh sb="8" eb="9">
      <t>ネン</t>
    </rPh>
    <rPh sb="12" eb="13">
      <t>ガツ</t>
    </rPh>
    <rPh sb="16" eb="17">
      <t>ニチ</t>
    </rPh>
    <phoneticPr fontId="3"/>
  </si>
  <si>
    <t xml:space="preserve">      （保管場所からの移動も含めてお依頼される場合には、保管場所からトラック停車可能場所までの経路写真もご提出下さい）</t>
    <phoneticPr fontId="3"/>
  </si>
  <si>
    <t>　③　収集運搬をご依頼の場合は保管場所、荷渡し予定場所、場内進入路の写真</t>
    <rPh sb="3" eb="5">
      <t>シュウシュウ</t>
    </rPh>
    <rPh sb="5" eb="7">
      <t>ウンパン</t>
    </rPh>
    <rPh sb="9" eb="11">
      <t>イライ</t>
    </rPh>
    <rPh sb="12" eb="14">
      <t>バアイ</t>
    </rPh>
    <rPh sb="15" eb="17">
      <t>ホカン</t>
    </rPh>
    <rPh sb="17" eb="19">
      <t>バショ</t>
    </rPh>
    <rPh sb="20" eb="21">
      <t>ニ</t>
    </rPh>
    <rPh sb="21" eb="22">
      <t>ワタ</t>
    </rPh>
    <rPh sb="23" eb="25">
      <t>ヨテイ</t>
    </rPh>
    <rPh sb="25" eb="27">
      <t>バショ</t>
    </rPh>
    <rPh sb="28" eb="30">
      <t>ジョウナイ</t>
    </rPh>
    <rPh sb="30" eb="32">
      <t>シンニュウ</t>
    </rPh>
    <rPh sb="32" eb="33">
      <t>ロ</t>
    </rPh>
    <rPh sb="34" eb="36">
      <t>シャシン</t>
    </rPh>
    <phoneticPr fontId="3"/>
  </si>
  <si>
    <t>記入日：　2020 年　7 月　1 日</t>
    <rPh sb="0" eb="2">
      <t>キニュウ</t>
    </rPh>
    <rPh sb="2" eb="3">
      <t>ビ</t>
    </rPh>
    <rPh sb="10" eb="11">
      <t>ネン</t>
    </rPh>
    <rPh sb="14" eb="15">
      <t>ガツ</t>
    </rPh>
    <rPh sb="18" eb="1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</si>
</sst>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_ "/>
  </numFmts>
  <fonts count="38">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indexed="8"/>
      <name val="ＭＳ Ｐゴシック"/>
      <family val="3"/>
      <charset val="128"/>
    </font>
    <font>
      <b/>
      <sz val="9"/>
      <color indexed="81"/>
      <name val="ＭＳ Ｐゴシック"/>
      <family val="3"/>
      <charset val="128"/>
    </font>
    <font>
      <sz val="11"/>
      <name val="ＭＳ Ｐゴシック"/>
      <family val="3"/>
      <charset val="128"/>
    </font>
    <font>
      <sz val="14"/>
      <name val="HGPｺﾞｼｯｸE"/>
      <family val="3"/>
      <charset val="128"/>
    </font>
    <font>
      <sz val="11"/>
      <name val="HGPｺﾞｼｯｸE"/>
      <family val="3"/>
      <charset val="128"/>
    </font>
    <font>
      <sz val="20"/>
      <name val="ＭＳ Ｐゴシック"/>
      <family val="3"/>
      <charset val="128"/>
    </font>
    <font>
      <sz val="16"/>
      <name val="HGPｺﾞｼｯｸE"/>
      <family val="3"/>
      <charset val="128"/>
    </font>
    <font>
      <sz val="14"/>
      <name val="ＭＳ Ｐゴシック"/>
      <family val="3"/>
      <charset val="128"/>
    </font>
    <font>
      <u/>
      <sz val="11"/>
      <color indexed="12"/>
      <name val="ＭＳ Ｐゴシック"/>
      <family val="3"/>
      <charset val="128"/>
    </font>
    <font>
      <u/>
      <sz val="14"/>
      <color indexed="12"/>
      <name val="ＭＳ Ｐゴシック"/>
      <family val="3"/>
      <charset val="128"/>
    </font>
    <font>
      <sz val="12"/>
      <name val="HGPｺﾞｼｯｸE"/>
      <family val="3"/>
      <charset val="128"/>
    </font>
    <font>
      <b/>
      <sz val="14"/>
      <name val="HGPｺﾞｼｯｸE"/>
      <family val="3"/>
      <charset val="128"/>
    </font>
    <font>
      <b/>
      <sz val="11"/>
      <name val="HGPｺﾞｼｯｸE"/>
      <family val="3"/>
      <charset val="128"/>
    </font>
    <font>
      <sz val="15"/>
      <name val="HGPｺﾞｼｯｸE"/>
      <family val="3"/>
      <charset val="128"/>
    </font>
    <font>
      <b/>
      <sz val="13"/>
      <name val="HGPｺﾞｼｯｸE"/>
      <family val="3"/>
      <charset val="128"/>
    </font>
    <font>
      <sz val="16"/>
      <name val="ＭＳ Ｐゴシック"/>
      <family val="3"/>
      <charset val="128"/>
    </font>
    <font>
      <b/>
      <sz val="1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FF0000"/>
      <name val="HGPｺﾞｼｯｸE"/>
      <family val="3"/>
      <charset val="128"/>
    </font>
    <font>
      <sz val="14"/>
      <color theme="8"/>
      <name val="HGPｺﾞｼｯｸE"/>
      <family val="3"/>
      <charset val="128"/>
    </font>
    <font>
      <u/>
      <sz val="14"/>
      <color theme="8"/>
      <name val="ＭＳ Ｐゴシック"/>
      <family val="3"/>
      <charset val="128"/>
    </font>
    <font>
      <sz val="12"/>
      <color theme="8"/>
      <name val="HGPｺﾞｼｯｸE"/>
      <family val="3"/>
      <charset val="128"/>
    </font>
    <font>
      <b/>
      <sz val="11"/>
      <color theme="8"/>
      <name val="HGPｺﾞｼｯｸE"/>
      <family val="3"/>
      <charset val="128"/>
    </font>
    <font>
      <b/>
      <sz val="9"/>
      <color indexed="81"/>
      <name val="MS P ゴシック"/>
      <family val="3"/>
      <charset val="128"/>
    </font>
    <font>
      <b/>
      <sz val="11"/>
      <color indexed="81"/>
      <name val="MS P ゴシック"/>
      <family val="3"/>
      <charset val="128"/>
    </font>
    <font>
      <b/>
      <sz val="20"/>
      <color theme="8"/>
      <name val="ＭＳ Ｐゴシック"/>
      <family val="3"/>
      <charset val="128"/>
    </font>
    <font>
      <sz val="14"/>
      <color rgb="FFFF0000"/>
      <name val="HGPｺﾞｼｯｸE"/>
      <family val="3"/>
      <charset val="128"/>
    </font>
    <font>
      <b/>
      <sz val="14"/>
      <color rgb="FFFF0000"/>
      <name val="HGPｺﾞｼｯｸE"/>
      <family val="3"/>
      <charset val="128"/>
    </font>
    <font>
      <sz val="14"/>
      <color rgb="FFFF0000"/>
      <name val="ＭＳ Ｐゴシック"/>
      <family val="3"/>
      <charset val="128"/>
    </font>
    <font>
      <sz val="9"/>
      <color rgb="FFFF0000"/>
      <name val="HGPｺﾞｼｯｸE"/>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2"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5">
    <xf numFmtId="0" fontId="0" fillId="0" borderId="0"/>
    <xf numFmtId="0" fontId="1" fillId="0" borderId="0">
      <alignment vertical="center"/>
    </xf>
    <xf numFmtId="38" fontId="5" fillId="0" borderId="0" applyFont="0" applyFill="0" applyBorder="0" applyAlignment="0" applyProtection="0">
      <alignment vertical="center"/>
    </xf>
    <xf numFmtId="0" fontId="7" fillId="0" borderId="0"/>
    <xf numFmtId="0" fontId="13" fillId="0" borderId="0" applyNumberFormat="0" applyFill="0" applyBorder="0" applyAlignment="0" applyProtection="0">
      <alignment vertical="top"/>
      <protection locked="0"/>
    </xf>
  </cellStyleXfs>
  <cellXfs count="348">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2" borderId="1" xfId="0" applyFill="1" applyBorder="1" applyAlignment="1">
      <alignment wrapText="1"/>
    </xf>
    <xf numFmtId="0" fontId="0" fillId="2" borderId="1" xfId="0" applyFill="1" applyBorder="1" applyAlignment="1">
      <alignment vertical="center" wrapText="1"/>
    </xf>
    <xf numFmtId="0" fontId="0" fillId="3" borderId="1" xfId="0" applyFill="1" applyBorder="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right" vertical="center"/>
    </xf>
    <xf numFmtId="0" fontId="0" fillId="0" borderId="0" xfId="0" applyAlignment="1">
      <alignment horizontal="righ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11" fillId="0" borderId="0" xfId="0" applyFont="1" applyAlignment="1">
      <alignment vertical="center"/>
    </xf>
    <xf numFmtId="0" fontId="8" fillId="0" borderId="0" xfId="3" applyFont="1" applyAlignment="1">
      <alignment vertical="center"/>
    </xf>
    <xf numFmtId="0" fontId="12" fillId="0" borderId="0" xfId="3" applyFont="1" applyAlignment="1">
      <alignment vertical="center"/>
    </xf>
    <xf numFmtId="0" fontId="8" fillId="0" borderId="0" xfId="3" applyFont="1" applyBorder="1" applyAlignment="1">
      <alignment vertical="center"/>
    </xf>
    <xf numFmtId="0" fontId="12" fillId="0" borderId="0" xfId="3" applyFont="1" applyBorder="1" applyAlignment="1">
      <alignment vertical="center"/>
    </xf>
    <xf numFmtId="0" fontId="8" fillId="0" borderId="3" xfId="3" applyFont="1" applyBorder="1" applyAlignment="1">
      <alignment horizontal="left" vertical="center" shrinkToFit="1"/>
    </xf>
    <xf numFmtId="0" fontId="11" fillId="0" borderId="0" xfId="3" applyFont="1" applyBorder="1" applyAlignment="1">
      <alignment vertical="center"/>
    </xf>
    <xf numFmtId="0" fontId="11" fillId="0" borderId="0" xfId="3" applyFont="1" applyBorder="1" applyAlignment="1">
      <alignment horizontal="center" vertical="center"/>
    </xf>
    <xf numFmtId="0" fontId="8" fillId="0" borderId="1" xfId="3" applyFont="1" applyBorder="1" applyAlignment="1">
      <alignment vertical="center" shrinkToFit="1"/>
    </xf>
    <xf numFmtId="0" fontId="14" fillId="0" borderId="3" xfId="4" applyFont="1" applyBorder="1" applyAlignment="1" applyProtection="1">
      <alignment vertical="center" shrinkToFit="1"/>
    </xf>
    <xf numFmtId="0" fontId="8" fillId="0" borderId="17" xfId="3" applyFont="1" applyBorder="1" applyAlignment="1">
      <alignment vertical="center" shrinkToFit="1"/>
    </xf>
    <xf numFmtId="0" fontId="8" fillId="0" borderId="18" xfId="3" applyFont="1" applyBorder="1" applyAlignment="1">
      <alignment vertical="center" shrinkToFit="1"/>
    </xf>
    <xf numFmtId="0" fontId="11" fillId="0" borderId="0" xfId="3" applyFont="1" applyBorder="1" applyAlignment="1">
      <alignment horizontal="left" vertical="center" shrinkToFit="1"/>
    </xf>
    <xf numFmtId="0" fontId="11" fillId="0" borderId="8" xfId="3" applyFont="1" applyBorder="1" applyAlignment="1">
      <alignment horizontal="left" vertical="center" shrinkToFit="1"/>
    </xf>
    <xf numFmtId="0" fontId="8" fillId="0" borderId="0" xfId="3" applyFont="1" applyFill="1" applyBorder="1" applyAlignment="1">
      <alignment horizontal="left" vertical="center"/>
    </xf>
    <xf numFmtId="0" fontId="8" fillId="0" borderId="0" xfId="3" applyFont="1" applyBorder="1" applyAlignment="1">
      <alignment horizontal="left" vertical="center"/>
    </xf>
    <xf numFmtId="0" fontId="12" fillId="0" borderId="0" xfId="3" applyFont="1" applyBorder="1" applyAlignment="1">
      <alignment horizontal="left" vertical="center" shrinkToFit="1"/>
    </xf>
    <xf numFmtId="0" fontId="8" fillId="0" borderId="1" xfId="3" applyFont="1" applyBorder="1" applyAlignment="1">
      <alignment horizontal="left" vertical="center" shrinkToFit="1"/>
    </xf>
    <xf numFmtId="0" fontId="8" fillId="0" borderId="0" xfId="3" applyFont="1" applyAlignment="1">
      <alignment horizontal="left" vertical="center"/>
    </xf>
    <xf numFmtId="0" fontId="16" fillId="0" borderId="0" xfId="0" applyFont="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7" fillId="0" borderId="0" xfId="0" applyFont="1" applyAlignment="1">
      <alignment vertical="center"/>
    </xf>
    <xf numFmtId="0" fontId="18" fillId="0" borderId="0" xfId="0" applyFont="1" applyBorder="1" applyAlignment="1">
      <alignment horizontal="left" vertical="center"/>
    </xf>
    <xf numFmtId="0" fontId="8" fillId="0" borderId="0" xfId="0" applyFont="1" applyBorder="1" applyAlignment="1">
      <alignment horizontal="left" vertical="center"/>
    </xf>
    <xf numFmtId="0" fontId="15" fillId="0" borderId="0" xfId="0" applyFont="1" applyAlignment="1">
      <alignment vertical="center"/>
    </xf>
    <xf numFmtId="0" fontId="8" fillId="0" borderId="0" xfId="0" applyFont="1" applyAlignment="1">
      <alignment horizontal="left" vertical="center"/>
    </xf>
    <xf numFmtId="0" fontId="16" fillId="0" borderId="0" xfId="0" applyFont="1" applyAlignment="1">
      <alignment horizontal="left" vertical="center"/>
    </xf>
    <xf numFmtId="0" fontId="8" fillId="0" borderId="0" xfId="0" applyFont="1" applyFill="1" applyBorder="1" applyAlignment="1">
      <alignment horizontal="left" vertical="center"/>
    </xf>
    <xf numFmtId="0" fontId="12" fillId="0" borderId="0" xfId="0" applyFont="1" applyAlignment="1">
      <alignment horizontal="left" vertical="center"/>
    </xf>
    <xf numFmtId="0" fontId="19" fillId="0" borderId="0" xfId="0" applyFont="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0" fontId="20" fillId="0" borderId="0" xfId="0" applyFont="1"/>
    <xf numFmtId="0" fontId="20" fillId="0" borderId="0" xfId="0" applyFont="1" applyFill="1" applyBorder="1"/>
    <xf numFmtId="0" fontId="21" fillId="0" borderId="0" xfId="0" applyFont="1" applyAlignment="1">
      <alignment horizontal="left" vertical="center"/>
    </xf>
    <xf numFmtId="0" fontId="22" fillId="0" borderId="1" xfId="0" applyFont="1" applyBorder="1"/>
    <xf numFmtId="0" fontId="22" fillId="0" borderId="22" xfId="0" applyFont="1" applyBorder="1"/>
    <xf numFmtId="0" fontId="8" fillId="4" borderId="1" xfId="3" applyFont="1" applyFill="1" applyBorder="1" applyAlignment="1">
      <alignment vertical="center"/>
    </xf>
    <xf numFmtId="0" fontId="23" fillId="4" borderId="5" xfId="0" applyFont="1" applyFill="1" applyBorder="1" applyAlignment="1">
      <alignment horizontal="center" vertical="center" shrinkToFit="1"/>
    </xf>
    <xf numFmtId="178" fontId="23" fillId="4" borderId="5" xfId="0" applyNumberFormat="1" applyFont="1" applyFill="1" applyBorder="1" applyAlignment="1">
      <alignment horizontal="center" vertical="center" shrinkToFit="1"/>
    </xf>
    <xf numFmtId="0" fontId="0" fillId="0" borderId="1" xfId="0" applyBorder="1"/>
    <xf numFmtId="0" fontId="0" fillId="0" borderId="1" xfId="0" applyFill="1" applyBorder="1"/>
    <xf numFmtId="0" fontId="0" fillId="0" borderId="1" xfId="0" applyFill="1" applyBorder="1" applyAlignment="1">
      <alignment wrapText="1"/>
    </xf>
    <xf numFmtId="0" fontId="0" fillId="0" borderId="1" xfId="0" applyFill="1" applyBorder="1" applyAlignment="1">
      <alignment vertical="center"/>
    </xf>
    <xf numFmtId="0" fontId="0" fillId="0" borderId="1" xfId="0" applyFill="1" applyBorder="1" applyAlignment="1">
      <alignment horizontal="left" vertical="center"/>
    </xf>
    <xf numFmtId="0" fontId="24" fillId="0" borderId="1" xfId="1" applyFont="1" applyBorder="1" applyAlignment="1">
      <alignment horizontal="center" vertical="center"/>
    </xf>
    <xf numFmtId="49" fontId="24" fillId="0" borderId="1" xfId="1" applyNumberFormat="1" applyFont="1" applyBorder="1" applyAlignment="1">
      <alignment horizontal="center" vertical="center"/>
    </xf>
    <xf numFmtId="0" fontId="24" fillId="0" borderId="1" xfId="1" applyFont="1" applyBorder="1" applyAlignment="1">
      <alignment horizontal="center" vertical="center" wrapText="1"/>
    </xf>
    <xf numFmtId="0" fontId="24" fillId="0" borderId="3" xfId="1" applyFont="1" applyBorder="1" applyAlignment="1">
      <alignment horizontal="center" vertical="center"/>
    </xf>
    <xf numFmtId="0" fontId="1" fillId="0" borderId="0" xfId="1" applyFont="1" applyAlignment="1">
      <alignment horizontal="center" vertical="center"/>
    </xf>
    <xf numFmtId="0" fontId="24" fillId="4" borderId="5" xfId="1" quotePrefix="1" applyFont="1" applyFill="1" applyBorder="1" applyAlignment="1">
      <alignment horizontal="center" vertical="center"/>
    </xf>
    <xf numFmtId="49" fontId="23" fillId="4" borderId="5" xfId="0" applyNumberFormat="1" applyFont="1" applyFill="1" applyBorder="1" applyAlignment="1">
      <alignment horizontal="center" vertical="center" shrinkToFit="1"/>
    </xf>
    <xf numFmtId="0" fontId="23" fillId="4" borderId="5" xfId="0" applyFont="1" applyFill="1" applyBorder="1" applyAlignment="1">
      <alignment horizontal="center" vertical="center" wrapText="1" shrinkToFit="1"/>
    </xf>
    <xf numFmtId="49" fontId="24" fillId="4" borderId="5" xfId="1" applyNumberFormat="1" applyFont="1" applyFill="1" applyBorder="1" applyAlignment="1">
      <alignment horizontal="center" vertical="center"/>
    </xf>
    <xf numFmtId="0" fontId="24" fillId="4" borderId="5" xfId="1" applyFont="1" applyFill="1" applyBorder="1" applyAlignment="1">
      <alignment horizontal="center" vertical="center"/>
    </xf>
    <xf numFmtId="38" fontId="24" fillId="4" borderId="5" xfId="2" applyFont="1" applyFill="1" applyBorder="1" applyAlignment="1">
      <alignment horizontal="center" vertical="center"/>
    </xf>
    <xf numFmtId="0" fontId="23" fillId="4" borderId="6" xfId="0" applyFont="1" applyFill="1" applyBorder="1" applyAlignment="1">
      <alignment horizontal="center" vertical="center" shrinkToFit="1"/>
    </xf>
    <xf numFmtId="49" fontId="23" fillId="4" borderId="5" xfId="0" applyNumberFormat="1" applyFont="1" applyFill="1" applyBorder="1" applyAlignment="1">
      <alignment horizontal="center" vertical="center" wrapText="1"/>
    </xf>
    <xf numFmtId="0" fontId="24" fillId="4" borderId="5" xfId="0" applyFont="1" applyFill="1" applyBorder="1" applyAlignment="1">
      <alignment horizontal="left" vertical="center" wrapText="1" shrinkToFit="1"/>
    </xf>
    <xf numFmtId="0" fontId="1" fillId="0" borderId="0" xfId="1" applyFont="1" applyFill="1" applyAlignment="1">
      <alignment horizontal="center" vertical="center"/>
    </xf>
    <xf numFmtId="0" fontId="24" fillId="0" borderId="2" xfId="1" quotePrefix="1" applyFont="1" applyFill="1" applyBorder="1" applyAlignment="1">
      <alignment horizontal="center" vertical="center"/>
    </xf>
    <xf numFmtId="49" fontId="23" fillId="0" borderId="1" xfId="0" applyNumberFormat="1" applyFont="1" applyBorder="1" applyAlignment="1">
      <alignment horizontal="center" vertical="center" shrinkToFit="1"/>
    </xf>
    <xf numFmtId="0" fontId="23" fillId="0" borderId="2" xfId="0" applyFont="1" applyFill="1" applyBorder="1" applyAlignment="1">
      <alignment horizontal="center" vertical="center" wrapText="1" shrinkToFit="1"/>
    </xf>
    <xf numFmtId="0" fontId="24" fillId="0" borderId="2" xfId="1" applyFont="1" applyFill="1" applyBorder="1" applyAlignment="1">
      <alignment horizontal="center" vertical="center"/>
    </xf>
    <xf numFmtId="38" fontId="24" fillId="0" borderId="2" xfId="2" applyFont="1" applyFill="1" applyBorder="1" applyAlignment="1">
      <alignment horizontal="center" vertical="center"/>
    </xf>
    <xf numFmtId="178" fontId="23" fillId="0" borderId="2" xfId="0" applyNumberFormat="1" applyFont="1" applyFill="1" applyBorder="1" applyAlignment="1">
      <alignment horizontal="center" vertical="center" shrinkToFit="1"/>
    </xf>
    <xf numFmtId="176" fontId="23" fillId="0" borderId="4" xfId="0" applyNumberFormat="1" applyFont="1" applyFill="1" applyBorder="1" applyAlignment="1">
      <alignment horizontal="center" vertical="center" shrinkToFit="1"/>
    </xf>
    <xf numFmtId="0" fontId="23" fillId="0" borderId="2" xfId="0" applyFont="1" applyFill="1" applyBorder="1" applyAlignment="1">
      <alignment horizontal="center" vertical="center" shrinkToFit="1"/>
    </xf>
    <xf numFmtId="49" fontId="23" fillId="0" borderId="1" xfId="0" quotePrefix="1" applyNumberFormat="1" applyFont="1" applyFill="1" applyBorder="1" applyAlignment="1">
      <alignment horizontal="center" vertical="center"/>
    </xf>
    <xf numFmtId="0" fontId="23" fillId="0" borderId="4" xfId="0" applyFont="1" applyFill="1" applyBorder="1" applyAlignment="1">
      <alignment horizontal="center" vertical="center" shrinkToFit="1"/>
    </xf>
    <xf numFmtId="0" fontId="23" fillId="0" borderId="1" xfId="0" applyFont="1" applyBorder="1" applyAlignment="1">
      <alignment horizontal="center" vertical="center" shrinkToFit="1"/>
    </xf>
    <xf numFmtId="0" fontId="23" fillId="0" borderId="2" xfId="0" applyFont="1" applyFill="1" applyBorder="1" applyAlignment="1">
      <alignment vertical="center" shrinkToFit="1"/>
    </xf>
    <xf numFmtId="0" fontId="24" fillId="0" borderId="1" xfId="1" quotePrefix="1" applyFont="1" applyFill="1" applyBorder="1" applyAlignment="1">
      <alignment horizontal="center" vertical="center"/>
    </xf>
    <xf numFmtId="0" fontId="23" fillId="0" borderId="1" xfId="0" applyFont="1" applyFill="1" applyBorder="1" applyAlignment="1">
      <alignment horizontal="center" vertical="center" wrapText="1" shrinkToFit="1"/>
    </xf>
    <xf numFmtId="0" fontId="24" fillId="0" borderId="1" xfId="1" applyFont="1" applyFill="1" applyBorder="1" applyAlignment="1">
      <alignment horizontal="center" vertical="center"/>
    </xf>
    <xf numFmtId="38" fontId="24" fillId="0" borderId="1" xfId="2" applyFont="1" applyFill="1" applyBorder="1" applyAlignment="1">
      <alignment horizontal="center" vertical="center"/>
    </xf>
    <xf numFmtId="178" fontId="23" fillId="0" borderId="1" xfId="0" applyNumberFormat="1" applyFont="1" applyFill="1" applyBorder="1" applyAlignment="1">
      <alignment horizontal="center" vertical="center" shrinkToFit="1"/>
    </xf>
    <xf numFmtId="176" fontId="23" fillId="0" borderId="3" xfId="0" applyNumberFormat="1"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49" fontId="23" fillId="0" borderId="1" xfId="0" applyNumberFormat="1" applyFont="1" applyFill="1" applyBorder="1" applyAlignment="1">
      <alignment horizontal="center" vertical="center" shrinkToFit="1"/>
    </xf>
    <xf numFmtId="49" fontId="23" fillId="0" borderId="1" xfId="0" applyNumberFormat="1" applyFont="1" applyFill="1" applyBorder="1" applyAlignment="1">
      <alignment horizontal="center" vertical="center"/>
    </xf>
    <xf numFmtId="49" fontId="24" fillId="0" borderId="1" xfId="1" applyNumberFormat="1" applyFont="1" applyFill="1" applyBorder="1" applyAlignment="1">
      <alignment horizontal="center" vertical="center"/>
    </xf>
    <xf numFmtId="177" fontId="23" fillId="0" borderId="3" xfId="0" applyNumberFormat="1" applyFont="1" applyFill="1" applyBorder="1" applyAlignment="1">
      <alignment horizontal="center" vertical="center" shrinkToFit="1"/>
    </xf>
    <xf numFmtId="49" fontId="23" fillId="0" borderId="2" xfId="0" applyNumberFormat="1" applyFont="1" applyFill="1" applyBorder="1" applyAlignment="1">
      <alignment horizontal="center" vertical="center" shrinkToFit="1"/>
    </xf>
    <xf numFmtId="49" fontId="24" fillId="0" borderId="2" xfId="1" applyNumberFormat="1" applyFont="1" applyFill="1" applyBorder="1" applyAlignment="1">
      <alignment horizontal="center" vertical="center"/>
    </xf>
    <xf numFmtId="178" fontId="24" fillId="0" borderId="1" xfId="0" applyNumberFormat="1" applyFont="1" applyFill="1" applyBorder="1" applyAlignment="1">
      <alignment horizontal="center" vertical="center" shrinkToFit="1"/>
    </xf>
    <xf numFmtId="49" fontId="23" fillId="0" borderId="2" xfId="0" applyNumberFormat="1" applyFont="1" applyFill="1" applyBorder="1" applyAlignment="1">
      <alignment horizontal="center" vertical="center"/>
    </xf>
    <xf numFmtId="49" fontId="1" fillId="0" borderId="0" xfId="1" applyNumberFormat="1" applyFont="1" applyAlignment="1">
      <alignment horizontal="center" vertical="center"/>
    </xf>
    <xf numFmtId="0" fontId="1" fillId="0" borderId="0" xfId="1" applyFont="1" applyAlignment="1">
      <alignment horizontal="center" vertical="center" wrapText="1"/>
    </xf>
    <xf numFmtId="178" fontId="1" fillId="0" borderId="0" xfId="1" applyNumberFormat="1" applyFont="1" applyAlignment="1">
      <alignment horizontal="center" vertical="center"/>
    </xf>
    <xf numFmtId="0" fontId="20" fillId="0" borderId="0" xfId="0" applyFont="1" applyFill="1" applyBorder="1" applyAlignment="1">
      <alignment wrapText="1"/>
    </xf>
    <xf numFmtId="0" fontId="20" fillId="0" borderId="0" xfId="0" applyFont="1" applyAlignment="1">
      <alignment wrapText="1"/>
    </xf>
    <xf numFmtId="0" fontId="0" fillId="0" borderId="1" xfId="0" applyFill="1" applyBorder="1" applyAlignment="1">
      <alignment vertical="center" wrapText="1"/>
    </xf>
    <xf numFmtId="0" fontId="21" fillId="0" borderId="0" xfId="0" applyFont="1" applyAlignment="1">
      <alignment horizontal="left" vertical="center" wrapText="1"/>
    </xf>
    <xf numFmtId="0" fontId="0" fillId="0" borderId="1" xfId="0" applyFill="1" applyBorder="1" applyAlignment="1">
      <alignment horizontal="left" vertical="center" wrapText="1"/>
    </xf>
    <xf numFmtId="0" fontId="8" fillId="0" borderId="0" xfId="0" applyFont="1" applyBorder="1" applyAlignment="1">
      <alignment horizontal="right" vertical="center"/>
    </xf>
    <xf numFmtId="0" fontId="8" fillId="0" borderId="3" xfId="3" applyFont="1" applyBorder="1" applyAlignment="1">
      <alignment horizontal="center" vertical="center"/>
    </xf>
    <xf numFmtId="0" fontId="8" fillId="0" borderId="8" xfId="3" applyFont="1" applyBorder="1" applyAlignment="1">
      <alignment horizontal="center" vertical="center"/>
    </xf>
    <xf numFmtId="0" fontId="8" fillId="0" borderId="0" xfId="3" applyFont="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horizontal="left" vertical="center" wrapText="1"/>
    </xf>
    <xf numFmtId="0" fontId="8" fillId="0" borderId="10" xfId="3" applyFont="1" applyFill="1" applyBorder="1" applyAlignment="1">
      <alignment vertical="center" shrinkToFit="1"/>
    </xf>
    <xf numFmtId="0" fontId="8" fillId="0" borderId="12" xfId="3" applyFont="1" applyFill="1" applyBorder="1" applyAlignment="1">
      <alignment vertical="center" wrapText="1"/>
    </xf>
    <xf numFmtId="0" fontId="8" fillId="0" borderId="21" xfId="3" applyFont="1" applyFill="1" applyBorder="1" applyAlignment="1">
      <alignment vertical="center" wrapText="1"/>
    </xf>
    <xf numFmtId="0" fontId="8" fillId="0" borderId="3" xfId="3" applyFont="1" applyFill="1" applyBorder="1" applyAlignment="1">
      <alignment vertical="center"/>
    </xf>
    <xf numFmtId="0" fontId="8" fillId="0" borderId="1" xfId="3" applyFont="1" applyFill="1" applyBorder="1" applyAlignment="1">
      <alignment horizontal="center" vertical="center"/>
    </xf>
    <xf numFmtId="0" fontId="8" fillId="0" borderId="1" xfId="3" applyFont="1" applyFill="1" applyBorder="1" applyAlignment="1">
      <alignment vertical="center" wrapText="1"/>
    </xf>
    <xf numFmtId="0" fontId="8" fillId="0" borderId="3" xfId="3" applyFont="1" applyFill="1" applyBorder="1" applyAlignment="1">
      <alignment horizontal="left" vertical="center" shrinkToFit="1"/>
    </xf>
    <xf numFmtId="0" fontId="8" fillId="0" borderId="3" xfId="3" applyFont="1" applyFill="1" applyBorder="1" applyAlignment="1">
      <alignment horizontal="center" vertical="center"/>
    </xf>
    <xf numFmtId="0" fontId="8" fillId="0" borderId="1" xfId="3" applyFont="1" applyFill="1" applyBorder="1" applyAlignment="1">
      <alignment horizontal="left" vertical="center"/>
    </xf>
    <xf numFmtId="0" fontId="8" fillId="0" borderId="11" xfId="3" applyFont="1" applyFill="1" applyBorder="1" applyAlignment="1">
      <alignment vertical="center" shrinkToFit="1"/>
    </xf>
    <xf numFmtId="0" fontId="8" fillId="0" borderId="12" xfId="3" applyFont="1" applyFill="1" applyBorder="1" applyAlignment="1">
      <alignment vertical="center" shrinkToFit="1"/>
    </xf>
    <xf numFmtId="0" fontId="8" fillId="0" borderId="19" xfId="3" applyFont="1" applyFill="1" applyBorder="1" applyAlignment="1">
      <alignment vertical="center" shrinkToFit="1"/>
    </xf>
    <xf numFmtId="0" fontId="8" fillId="0" borderId="20" xfId="3" applyFont="1" applyFill="1" applyBorder="1" applyAlignment="1">
      <alignment vertical="center" shrinkToFit="1"/>
    </xf>
    <xf numFmtId="0" fontId="8" fillId="0" borderId="21" xfId="3" applyFont="1" applyFill="1" applyBorder="1" applyAlignment="1">
      <alignment vertical="center" shrinkToFit="1"/>
    </xf>
    <xf numFmtId="0" fontId="8" fillId="0" borderId="19" xfId="3" applyFont="1" applyFill="1" applyBorder="1" applyAlignment="1">
      <alignment vertical="center"/>
    </xf>
    <xf numFmtId="0" fontId="8" fillId="0" borderId="20" xfId="3" applyFont="1" applyFill="1" applyBorder="1" applyAlignment="1">
      <alignment vertical="center"/>
    </xf>
    <xf numFmtId="0" fontId="8" fillId="0" borderId="21" xfId="3" applyFont="1" applyFill="1" applyBorder="1" applyAlignment="1">
      <alignment vertical="center"/>
    </xf>
    <xf numFmtId="56" fontId="8" fillId="0" borderId="19" xfId="3" quotePrefix="1" applyNumberFormat="1" applyFont="1" applyFill="1" applyBorder="1" applyAlignment="1">
      <alignment vertical="center"/>
    </xf>
    <xf numFmtId="0" fontId="8" fillId="0" borderId="10" xfId="3" applyFont="1" applyFill="1" applyBorder="1" applyAlignment="1">
      <alignment horizontal="left" vertical="center" shrinkToFit="1"/>
    </xf>
    <xf numFmtId="0" fontId="8" fillId="0" borderId="10" xfId="3" applyFont="1" applyFill="1" applyBorder="1" applyAlignment="1">
      <alignment horizontal="center" vertical="center"/>
    </xf>
    <xf numFmtId="0" fontId="8" fillId="0" borderId="26" xfId="3" applyFont="1" applyFill="1" applyBorder="1" applyAlignment="1">
      <alignment vertical="center" shrinkToFit="1"/>
    </xf>
    <xf numFmtId="0" fontId="8" fillId="0" borderId="4" xfId="3" applyFont="1" applyFill="1" applyBorder="1" applyAlignment="1">
      <alignment horizontal="left" vertical="center" shrinkToFit="1"/>
    </xf>
    <xf numFmtId="0" fontId="8" fillId="0" borderId="4" xfId="3" applyFont="1" applyFill="1" applyBorder="1" applyAlignment="1">
      <alignment horizontal="center" vertical="center"/>
    </xf>
    <xf numFmtId="0" fontId="8" fillId="0" borderId="2" xfId="3" applyFont="1" applyFill="1" applyBorder="1" applyAlignment="1">
      <alignment vertical="center" shrinkToFit="1"/>
    </xf>
    <xf numFmtId="0" fontId="8" fillId="0" borderId="1" xfId="3" applyFont="1" applyFill="1" applyBorder="1" applyAlignment="1">
      <alignment vertical="center" shrinkToFit="1"/>
    </xf>
    <xf numFmtId="0" fontId="8" fillId="0" borderId="26" xfId="3" applyFont="1" applyFill="1" applyBorder="1" applyAlignment="1">
      <alignment horizontal="center" vertical="center" wrapText="1"/>
    </xf>
    <xf numFmtId="0" fontId="8" fillId="0" borderId="28" xfId="3" applyFont="1" applyFill="1" applyBorder="1" applyAlignment="1">
      <alignment horizontal="center" vertical="center" wrapText="1"/>
    </xf>
    <xf numFmtId="56" fontId="8" fillId="0" borderId="4" xfId="3" quotePrefix="1" applyNumberFormat="1" applyFont="1" applyFill="1" applyBorder="1" applyAlignment="1">
      <alignment vertical="center"/>
    </xf>
    <xf numFmtId="0" fontId="8" fillId="0" borderId="22" xfId="3" applyFont="1" applyFill="1" applyBorder="1" applyAlignment="1">
      <alignment vertical="center"/>
    </xf>
    <xf numFmtId="0" fontId="8" fillId="0" borderId="27" xfId="3" applyFont="1" applyFill="1" applyBorder="1" applyAlignment="1">
      <alignment vertical="center"/>
    </xf>
    <xf numFmtId="0" fontId="8" fillId="0" borderId="10" xfId="3" applyFont="1" applyFill="1" applyBorder="1" applyAlignment="1">
      <alignment vertical="center" wrapText="1"/>
    </xf>
    <xf numFmtId="0" fontId="8" fillId="0" borderId="15" xfId="3" applyFont="1" applyFill="1" applyBorder="1" applyAlignment="1">
      <alignment vertical="center"/>
    </xf>
    <xf numFmtId="0" fontId="8" fillId="0" borderId="1" xfId="3" applyFont="1" applyFill="1" applyBorder="1" applyAlignment="1">
      <alignment horizontal="left" vertical="center" shrinkToFit="1"/>
    </xf>
    <xf numFmtId="0" fontId="8" fillId="0" borderId="0" xfId="3" applyFont="1" applyFill="1" applyBorder="1" applyAlignment="1">
      <alignment horizontal="center" vertical="center"/>
    </xf>
    <xf numFmtId="0" fontId="11" fillId="0" borderId="0" xfId="3" applyFont="1" applyFill="1" applyBorder="1" applyAlignment="1">
      <alignment horizontal="left" vertical="center" shrinkToFit="1"/>
    </xf>
    <xf numFmtId="0" fontId="8" fillId="0" borderId="8" xfId="3" applyFont="1" applyFill="1" applyBorder="1" applyAlignment="1">
      <alignment horizontal="center" vertical="center"/>
    </xf>
    <xf numFmtId="0" fontId="11" fillId="0" borderId="8" xfId="3" applyFont="1" applyFill="1" applyBorder="1" applyAlignment="1">
      <alignment horizontal="left" vertical="center" shrinkToFit="1"/>
    </xf>
    <xf numFmtId="0" fontId="8" fillId="0" borderId="0" xfId="3" applyFont="1" applyFill="1" applyAlignment="1">
      <alignment vertical="center"/>
    </xf>
    <xf numFmtId="0" fontId="15" fillId="0" borderId="22" xfId="3" applyFont="1" applyFill="1" applyBorder="1" applyAlignment="1">
      <alignment horizontal="right"/>
    </xf>
    <xf numFmtId="0" fontId="8" fillId="0" borderId="10" xfId="3" applyFont="1" applyFill="1" applyBorder="1" applyAlignment="1">
      <alignment horizontal="left" vertical="center"/>
    </xf>
    <xf numFmtId="0" fontId="8" fillId="0" borderId="11" xfId="3" applyFont="1" applyFill="1" applyBorder="1" applyAlignment="1">
      <alignment vertical="center" wrapText="1"/>
    </xf>
    <xf numFmtId="0" fontId="8" fillId="0" borderId="3" xfId="0" applyFont="1" applyBorder="1" applyAlignment="1">
      <alignment vertical="center"/>
    </xf>
    <xf numFmtId="0" fontId="8" fillId="0" borderId="18" xfId="0" applyFont="1" applyBorder="1" applyAlignment="1">
      <alignment vertical="center"/>
    </xf>
    <xf numFmtId="0" fontId="22" fillId="0" borderId="18" xfId="0" applyFont="1" applyBorder="1"/>
    <xf numFmtId="0" fontId="22" fillId="0" borderId="0" xfId="0" applyFont="1" applyAlignment="1">
      <alignment wrapText="1"/>
    </xf>
    <xf numFmtId="0" fontId="8" fillId="0" borderId="23" xfId="3" applyFont="1" applyFill="1" applyBorder="1" applyAlignment="1">
      <alignment vertical="center"/>
    </xf>
    <xf numFmtId="0" fontId="8" fillId="0" borderId="24" xfId="3" applyFont="1" applyFill="1" applyBorder="1" applyAlignment="1">
      <alignment vertical="center"/>
    </xf>
    <xf numFmtId="0" fontId="8" fillId="0" borderId="25" xfId="3" applyFont="1" applyFill="1" applyBorder="1" applyAlignment="1">
      <alignment vertical="center"/>
    </xf>
    <xf numFmtId="0" fontId="24" fillId="0" borderId="1" xfId="1" applyNumberFormat="1" applyFont="1" applyFill="1" applyBorder="1" applyAlignment="1">
      <alignment horizontal="center" vertical="center"/>
    </xf>
    <xf numFmtId="0" fontId="23" fillId="0" borderId="1" xfId="0" applyNumberFormat="1" applyFont="1" applyFill="1" applyBorder="1" applyAlignment="1">
      <alignment horizontal="center" vertical="center" shrinkToFit="1"/>
    </xf>
    <xf numFmtId="0" fontId="23" fillId="0" borderId="2" xfId="0" applyNumberFormat="1" applyFont="1" applyFill="1" applyBorder="1" applyAlignment="1">
      <alignment horizontal="center" vertical="center" shrinkToFit="1"/>
    </xf>
    <xf numFmtId="0" fontId="1" fillId="0" borderId="0" xfId="1" applyNumberFormat="1" applyFont="1" applyFill="1" applyAlignment="1">
      <alignment horizontal="center" vertical="center"/>
    </xf>
    <xf numFmtId="0" fontId="24" fillId="0" borderId="1" xfId="1" applyNumberFormat="1" applyFont="1" applyBorder="1" applyAlignment="1">
      <alignment horizontal="center" vertical="center"/>
    </xf>
    <xf numFmtId="0" fontId="23" fillId="4" borderId="5" xfId="0" applyNumberFormat="1" applyFont="1" applyFill="1" applyBorder="1" applyAlignment="1">
      <alignment horizontal="center" vertical="center" shrinkToFit="1"/>
    </xf>
    <xf numFmtId="0" fontId="1" fillId="0" borderId="0" xfId="1" applyNumberFormat="1" applyFont="1" applyAlignment="1">
      <alignment horizontal="center" vertical="center"/>
    </xf>
    <xf numFmtId="0" fontId="8" fillId="0" borderId="3" xfId="3" applyFont="1" applyBorder="1" applyAlignment="1">
      <alignment horizontal="center" vertical="center"/>
    </xf>
    <xf numFmtId="0" fontId="8" fillId="0" borderId="0"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8" xfId="3" applyFont="1" applyBorder="1" applyAlignment="1">
      <alignment horizontal="center" vertical="center"/>
    </xf>
    <xf numFmtId="0" fontId="8" fillId="0" borderId="0" xfId="3" applyFont="1" applyBorder="1" applyAlignment="1">
      <alignment horizontal="center" vertical="center"/>
    </xf>
    <xf numFmtId="56" fontId="8" fillId="0" borderId="23" xfId="3" quotePrefix="1" applyNumberFormat="1" applyFont="1" applyFill="1" applyBorder="1" applyAlignment="1">
      <alignment vertical="center"/>
    </xf>
    <xf numFmtId="0" fontId="8" fillId="0" borderId="0" xfId="0" quotePrefix="1" applyFont="1" applyAlignment="1">
      <alignment vertical="center"/>
    </xf>
    <xf numFmtId="0" fontId="27" fillId="0" borderId="3" xfId="3" applyFont="1" applyFill="1" applyBorder="1" applyAlignment="1">
      <alignment vertical="center"/>
    </xf>
    <xf numFmtId="0" fontId="27" fillId="0" borderId="3" xfId="3" applyFont="1" applyBorder="1" applyAlignment="1">
      <alignment horizontal="left" vertical="center" shrinkToFit="1"/>
    </xf>
    <xf numFmtId="0" fontId="27" fillId="0" borderId="1" xfId="3" applyFont="1" applyFill="1" applyBorder="1" applyAlignment="1">
      <alignment vertical="center" wrapText="1"/>
    </xf>
    <xf numFmtId="0" fontId="27" fillId="0" borderId="1" xfId="3" applyFont="1" applyFill="1" applyBorder="1" applyAlignment="1">
      <alignment horizontal="left" vertical="center"/>
    </xf>
    <xf numFmtId="0" fontId="27" fillId="0" borderId="10" xfId="3" applyFont="1" applyFill="1" applyBorder="1" applyAlignment="1">
      <alignment vertical="center" shrinkToFit="1"/>
    </xf>
    <xf numFmtId="0" fontId="27" fillId="0" borderId="19" xfId="3" applyFont="1" applyFill="1" applyBorder="1" applyAlignment="1">
      <alignment vertical="center" shrinkToFit="1"/>
    </xf>
    <xf numFmtId="0" fontId="27" fillId="0" borderId="19" xfId="3" applyFont="1" applyFill="1" applyBorder="1" applyAlignment="1">
      <alignment vertical="center"/>
    </xf>
    <xf numFmtId="56" fontId="27" fillId="0" borderId="19" xfId="3" quotePrefix="1" applyNumberFormat="1" applyFont="1" applyFill="1" applyBorder="1" applyAlignment="1">
      <alignment vertical="center"/>
    </xf>
    <xf numFmtId="56" fontId="27" fillId="0" borderId="4" xfId="3" quotePrefix="1" applyNumberFormat="1" applyFont="1" applyFill="1" applyBorder="1" applyAlignment="1">
      <alignment vertical="center"/>
    </xf>
    <xf numFmtId="0" fontId="27" fillId="0" borderId="10" xfId="3" applyFont="1" applyFill="1" applyBorder="1" applyAlignment="1">
      <alignment horizontal="left" vertical="center" shrinkToFit="1"/>
    </xf>
    <xf numFmtId="0" fontId="27" fillId="0" borderId="4" xfId="3" applyFont="1" applyFill="1" applyBorder="1" applyAlignment="1">
      <alignment horizontal="left" vertical="center" shrinkToFit="1"/>
    </xf>
    <xf numFmtId="0" fontId="27" fillId="0" borderId="3" xfId="3" applyFont="1" applyFill="1" applyBorder="1" applyAlignment="1">
      <alignment horizontal="left" vertical="center" shrinkToFit="1"/>
    </xf>
    <xf numFmtId="0" fontId="28" fillId="0" borderId="3" xfId="4" applyFont="1" applyBorder="1" applyAlignment="1" applyProtection="1">
      <alignment vertical="center" shrinkToFit="1"/>
    </xf>
    <xf numFmtId="0" fontId="27" fillId="0" borderId="26" xfId="3" applyFont="1" applyFill="1" applyBorder="1" applyAlignment="1">
      <alignment vertical="center" shrinkToFit="1"/>
    </xf>
    <xf numFmtId="0" fontId="27" fillId="0" borderId="2" xfId="3" applyFont="1" applyFill="1" applyBorder="1" applyAlignment="1">
      <alignment vertical="center" shrinkToFit="1"/>
    </xf>
    <xf numFmtId="0" fontId="27" fillId="0" borderId="1" xfId="3" applyFont="1" applyFill="1" applyBorder="1" applyAlignment="1">
      <alignment vertical="center" shrinkToFit="1"/>
    </xf>
    <xf numFmtId="0" fontId="27" fillId="0" borderId="18" xfId="3" applyFont="1" applyBorder="1" applyAlignment="1">
      <alignment vertical="center" shrinkToFit="1"/>
    </xf>
    <xf numFmtId="0" fontId="27" fillId="0" borderId="1" xfId="3" applyFont="1" applyBorder="1" applyAlignment="1">
      <alignment vertical="center" shrinkToFit="1"/>
    </xf>
    <xf numFmtId="0" fontId="27" fillId="4" borderId="1" xfId="3" applyFont="1" applyFill="1" applyBorder="1" applyAlignment="1">
      <alignment vertical="center"/>
    </xf>
    <xf numFmtId="0" fontId="27" fillId="0" borderId="10" xfId="3" applyFont="1" applyFill="1" applyBorder="1" applyAlignment="1">
      <alignment vertical="center" wrapText="1"/>
    </xf>
    <xf numFmtId="0" fontId="27" fillId="0" borderId="15" xfId="3" applyFont="1" applyFill="1" applyBorder="1" applyAlignment="1">
      <alignment vertical="center"/>
    </xf>
    <xf numFmtId="0" fontId="27" fillId="0" borderId="12" xfId="3" applyFont="1" applyFill="1" applyBorder="1" applyAlignment="1">
      <alignment vertical="center" wrapText="1"/>
    </xf>
    <xf numFmtId="0" fontId="27" fillId="0" borderId="21" xfId="3" applyFont="1" applyFill="1" applyBorder="1" applyAlignment="1">
      <alignment vertical="center" wrapText="1"/>
    </xf>
    <xf numFmtId="0" fontId="27" fillId="0" borderId="1" xfId="3" applyFont="1" applyFill="1" applyBorder="1" applyAlignment="1">
      <alignment horizontal="left" vertical="center" shrinkToFit="1"/>
    </xf>
    <xf numFmtId="0" fontId="27" fillId="0" borderId="10" xfId="3" applyFont="1" applyFill="1" applyBorder="1" applyAlignment="1">
      <alignment horizontal="left" vertical="center"/>
    </xf>
    <xf numFmtId="0" fontId="27" fillId="0" borderId="23" xfId="3" applyFont="1" applyFill="1" applyBorder="1" applyAlignment="1">
      <alignment vertical="center"/>
    </xf>
    <xf numFmtId="56" fontId="27" fillId="0" borderId="23" xfId="3" quotePrefix="1" applyNumberFormat="1" applyFont="1" applyFill="1" applyBorder="1" applyAlignment="1">
      <alignment vertical="center"/>
    </xf>
    <xf numFmtId="0" fontId="27" fillId="0" borderId="1" xfId="3" applyFont="1" applyBorder="1" applyAlignment="1">
      <alignment horizontal="left" vertical="center" shrinkToFit="1"/>
    </xf>
    <xf numFmtId="0" fontId="27" fillId="0" borderId="3" xfId="0" applyFont="1" applyBorder="1" applyAlignment="1">
      <alignment vertical="center"/>
    </xf>
    <xf numFmtId="49" fontId="24" fillId="0" borderId="1" xfId="1" applyNumberFormat="1" applyFont="1" applyBorder="1" applyAlignment="1">
      <alignment horizontal="center" vertical="center" wrapText="1"/>
    </xf>
    <xf numFmtId="178" fontId="24" fillId="0" borderId="1" xfId="1" applyNumberFormat="1" applyFont="1" applyBorder="1" applyAlignment="1">
      <alignment horizontal="center" vertical="center" wrapText="1"/>
    </xf>
    <xf numFmtId="0" fontId="34" fillId="0" borderId="0" xfId="0" applyFont="1" applyAlignment="1">
      <alignment vertical="center"/>
    </xf>
    <xf numFmtId="0" fontId="35" fillId="0" borderId="0" xfId="0" applyFont="1" applyAlignment="1">
      <alignment vertical="center"/>
    </xf>
    <xf numFmtId="0" fontId="34" fillId="0" borderId="0" xfId="0" applyFont="1" applyBorder="1" applyAlignment="1">
      <alignment vertical="center"/>
    </xf>
    <xf numFmtId="0" fontId="34" fillId="0" borderId="0" xfId="0" applyFont="1" applyFill="1" applyBorder="1" applyAlignment="1">
      <alignment vertical="center"/>
    </xf>
    <xf numFmtId="0" fontId="36" fillId="0" borderId="0" xfId="0" applyFont="1" applyBorder="1" applyAlignment="1">
      <alignment vertical="center"/>
    </xf>
    <xf numFmtId="0" fontId="36" fillId="0" borderId="0" xfId="0" applyFont="1" applyAlignment="1">
      <alignmen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4" xfId="0" applyFont="1" applyBorder="1" applyAlignment="1">
      <alignment horizontal="left" vertical="center"/>
    </xf>
    <xf numFmtId="0" fontId="17" fillId="0" borderId="22" xfId="0" applyFont="1" applyBorder="1" applyAlignment="1">
      <alignment horizontal="left" vertical="center"/>
    </xf>
    <xf numFmtId="0" fontId="17" fillId="0" borderId="27" xfId="0" applyFont="1" applyBorder="1" applyAlignment="1">
      <alignment horizontal="left" vertical="center"/>
    </xf>
    <xf numFmtId="0" fontId="8" fillId="0" borderId="0" xfId="0" quotePrefix="1" applyFont="1" applyAlignment="1">
      <alignment horizontal="left" vertical="center"/>
    </xf>
    <xf numFmtId="0" fontId="15" fillId="4" borderId="3" xfId="0" applyFont="1" applyFill="1" applyBorder="1" applyAlignment="1">
      <alignment horizontal="center" vertical="center" shrinkToFit="1"/>
    </xf>
    <xf numFmtId="0" fontId="15" fillId="4" borderId="17" xfId="0" applyFont="1" applyFill="1" applyBorder="1" applyAlignment="1">
      <alignment horizontal="center" vertical="center" shrinkToFit="1"/>
    </xf>
    <xf numFmtId="0" fontId="15" fillId="4" borderId="18" xfId="0" applyFont="1" applyFill="1" applyBorder="1" applyAlignment="1">
      <alignment horizontal="center" vertical="center" shrinkToFit="1"/>
    </xf>
    <xf numFmtId="0" fontId="15" fillId="4" borderId="3"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15" fillId="4" borderId="1" xfId="0" applyFont="1" applyFill="1" applyBorder="1" applyAlignment="1">
      <alignment horizontal="center" vertical="center"/>
    </xf>
    <xf numFmtId="0" fontId="8" fillId="0" borderId="0" xfId="0" applyFont="1" applyAlignment="1">
      <alignment horizontal="center" vertical="center"/>
    </xf>
    <xf numFmtId="0" fontId="8" fillId="0" borderId="7" xfId="3" applyFont="1" applyBorder="1" applyAlignment="1">
      <alignment horizontal="center" vertical="center" shrinkToFit="1"/>
    </xf>
    <xf numFmtId="0" fontId="8" fillId="0" borderId="8" xfId="3" applyFont="1" applyBorder="1" applyAlignment="1">
      <alignment horizontal="center" vertical="center" shrinkToFit="1"/>
    </xf>
    <xf numFmtId="0" fontId="8" fillId="0" borderId="9" xfId="3" applyFont="1" applyBorder="1" applyAlignment="1">
      <alignment horizontal="center" vertical="center" shrinkToFit="1"/>
    </xf>
    <xf numFmtId="0" fontId="8" fillId="0" borderId="4" xfId="3" applyFont="1" applyBorder="1" applyAlignment="1">
      <alignment horizontal="center" vertical="center" shrinkToFit="1"/>
    </xf>
    <xf numFmtId="0" fontId="8" fillId="0" borderId="22" xfId="3" applyFont="1" applyBorder="1" applyAlignment="1">
      <alignment horizontal="center" vertical="center" shrinkToFit="1"/>
    </xf>
    <xf numFmtId="0" fontId="8" fillId="0" borderId="27" xfId="3" applyFont="1" applyBorder="1" applyAlignment="1">
      <alignment horizontal="center" vertical="center" shrinkToFit="1"/>
    </xf>
    <xf numFmtId="0" fontId="8" fillId="0" borderId="3" xfId="3" applyFont="1" applyBorder="1" applyAlignment="1">
      <alignment horizontal="center" vertical="center"/>
    </xf>
    <xf numFmtId="0" fontId="8" fillId="0" borderId="18" xfId="3" applyFont="1" applyBorder="1" applyAlignment="1">
      <alignment horizontal="center" vertical="center"/>
    </xf>
    <xf numFmtId="0" fontId="8" fillId="0" borderId="7" xfId="3" applyFont="1" applyBorder="1" applyAlignment="1">
      <alignment horizontal="center" vertical="center" wrapText="1" shrinkToFit="1"/>
    </xf>
    <xf numFmtId="0" fontId="8" fillId="0" borderId="8" xfId="3" applyFont="1" applyBorder="1" applyAlignment="1">
      <alignment horizontal="center" vertical="center" wrapText="1" shrinkToFit="1"/>
    </xf>
    <xf numFmtId="0" fontId="8" fillId="0" borderId="9" xfId="3" applyFont="1" applyBorder="1" applyAlignment="1">
      <alignment horizontal="center" vertical="center" wrapText="1" shrinkToFit="1"/>
    </xf>
    <xf numFmtId="0" fontId="8" fillId="0" borderId="13" xfId="3" applyFont="1" applyBorder="1" applyAlignment="1">
      <alignment horizontal="center" vertical="center" wrapText="1" shrinkToFit="1"/>
    </xf>
    <xf numFmtId="0" fontId="8" fillId="0" borderId="0" xfId="3" applyFont="1" applyBorder="1" applyAlignment="1">
      <alignment horizontal="center" vertical="center" wrapText="1" shrinkToFit="1"/>
    </xf>
    <xf numFmtId="0" fontId="8" fillId="0" borderId="14" xfId="3" applyFont="1" applyBorder="1" applyAlignment="1">
      <alignment horizontal="center" vertical="center" wrapText="1" shrinkToFit="1"/>
    </xf>
    <xf numFmtId="0" fontId="8" fillId="0" borderId="4" xfId="3" applyFont="1" applyBorder="1" applyAlignment="1">
      <alignment horizontal="center" vertical="center" wrapText="1" shrinkToFit="1"/>
    </xf>
    <xf numFmtId="0" fontId="8" fillId="0" borderId="22" xfId="3" applyFont="1" applyBorder="1" applyAlignment="1">
      <alignment horizontal="center" vertical="center" wrapText="1" shrinkToFit="1"/>
    </xf>
    <xf numFmtId="0" fontId="8" fillId="0" borderId="27" xfId="3" applyFont="1" applyBorder="1" applyAlignment="1">
      <alignment horizontal="center" vertical="center" wrapText="1" shrinkToFit="1"/>
    </xf>
    <xf numFmtId="0" fontId="8" fillId="0" borderId="10" xfId="3" applyFont="1" applyFill="1" applyBorder="1" applyAlignment="1">
      <alignment horizontal="center" vertical="center" shrinkToFit="1"/>
    </xf>
    <xf numFmtId="0" fontId="8" fillId="0" borderId="11" xfId="3" applyFont="1" applyFill="1" applyBorder="1" applyAlignment="1">
      <alignment horizontal="center" vertical="center" shrinkToFit="1"/>
    </xf>
    <xf numFmtId="0" fontId="8" fillId="0" borderId="19" xfId="3" applyFont="1" applyFill="1" applyBorder="1" applyAlignment="1">
      <alignment horizontal="center" vertical="center" shrinkToFit="1"/>
    </xf>
    <xf numFmtId="0" fontId="8" fillId="0" borderId="20" xfId="3" applyFont="1" applyFill="1" applyBorder="1" applyAlignment="1">
      <alignment horizontal="center" vertical="center" shrinkToFit="1"/>
    </xf>
    <xf numFmtId="0" fontId="8" fillId="0" borderId="19" xfId="3" applyFont="1" applyFill="1" applyBorder="1" applyAlignment="1">
      <alignment horizontal="center" vertical="center"/>
    </xf>
    <xf numFmtId="0" fontId="8" fillId="0" borderId="20" xfId="3" applyFont="1" applyFill="1" applyBorder="1" applyAlignment="1">
      <alignment horizontal="center" vertical="center"/>
    </xf>
    <xf numFmtId="0" fontId="8" fillId="0" borderId="21" xfId="3" applyFont="1" applyFill="1" applyBorder="1" applyAlignment="1">
      <alignment horizontal="center" vertical="center"/>
    </xf>
    <xf numFmtId="0" fontId="8" fillId="0" borderId="23" xfId="3" applyFont="1" applyFill="1" applyBorder="1" applyAlignment="1">
      <alignment horizontal="center" vertical="center"/>
    </xf>
    <xf numFmtId="0" fontId="8" fillId="0" borderId="25" xfId="3" applyFont="1" applyFill="1" applyBorder="1" applyAlignment="1">
      <alignment horizontal="center" vertical="center"/>
    </xf>
    <xf numFmtId="0" fontId="8" fillId="0" borderId="10"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5"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8" fillId="0" borderId="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0"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4" xfId="3" applyFont="1" applyBorder="1" applyAlignment="1">
      <alignment horizontal="center" vertical="center" wrapText="1"/>
    </xf>
    <xf numFmtId="0" fontId="8" fillId="0" borderId="22"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3"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17" xfId="3" applyFont="1" applyBorder="1" applyAlignment="1">
      <alignment horizontal="center" vertical="center"/>
    </xf>
    <xf numFmtId="0" fontId="8" fillId="0" borderId="13" xfId="3" applyFont="1" applyBorder="1" applyAlignment="1">
      <alignment horizontal="center" vertical="center" shrinkToFit="1"/>
    </xf>
    <xf numFmtId="0" fontId="8" fillId="0" borderId="0" xfId="3" applyFont="1" applyBorder="1" applyAlignment="1">
      <alignment horizontal="center" vertical="center" shrinkToFit="1"/>
    </xf>
    <xf numFmtId="0" fontId="8" fillId="0" borderId="14" xfId="3" applyFont="1" applyBorder="1" applyAlignment="1">
      <alignment horizontal="center" vertical="center" shrinkToFit="1"/>
    </xf>
    <xf numFmtId="0" fontId="8" fillId="0" borderId="7" xfId="3" applyFont="1" applyFill="1" applyBorder="1" applyAlignment="1">
      <alignment horizontal="center" vertical="center" shrinkToFit="1"/>
    </xf>
    <xf numFmtId="0" fontId="8" fillId="0" borderId="8" xfId="3" applyFont="1" applyFill="1" applyBorder="1" applyAlignment="1">
      <alignment horizontal="center" vertical="center" shrinkToFit="1"/>
    </xf>
    <xf numFmtId="0" fontId="8" fillId="0" borderId="13" xfId="3" applyFont="1" applyFill="1" applyBorder="1" applyAlignment="1">
      <alignment horizontal="center" vertical="center" shrinkToFit="1"/>
    </xf>
    <xf numFmtId="0" fontId="8" fillId="0" borderId="0" xfId="3" applyFont="1" applyFill="1" applyBorder="1" applyAlignment="1">
      <alignment horizontal="center" vertical="center" shrinkToFit="1"/>
    </xf>
    <xf numFmtId="0" fontId="8" fillId="0" borderId="13"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29"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7" xfId="3" applyFont="1" applyBorder="1" applyAlignment="1">
      <alignment horizontal="center" vertical="center"/>
    </xf>
    <xf numFmtId="0" fontId="8" fillId="0" borderId="8" xfId="3" applyFont="1" applyBorder="1" applyAlignment="1">
      <alignment horizontal="center" vertical="center"/>
    </xf>
    <xf numFmtId="0" fontId="8" fillId="0" borderId="9" xfId="3" applyFont="1" applyBorder="1" applyAlignment="1">
      <alignment horizontal="center" vertical="center"/>
    </xf>
    <xf numFmtId="0" fontId="8" fillId="0" borderId="13" xfId="3" applyFont="1" applyBorder="1" applyAlignment="1">
      <alignment horizontal="center" vertical="center"/>
    </xf>
    <xf numFmtId="0" fontId="8" fillId="0" borderId="0" xfId="3" applyFont="1" applyBorder="1" applyAlignment="1">
      <alignment horizontal="center" vertical="center"/>
    </xf>
    <xf numFmtId="0" fontId="8" fillId="0" borderId="14" xfId="3" applyFont="1" applyBorder="1" applyAlignment="1">
      <alignment horizontal="center" vertical="center"/>
    </xf>
    <xf numFmtId="0" fontId="8" fillId="0" borderId="4" xfId="3" applyFont="1" applyBorder="1" applyAlignment="1">
      <alignment horizontal="center" vertical="center"/>
    </xf>
    <xf numFmtId="0" fontId="8" fillId="0" borderId="22" xfId="3" applyFont="1" applyBorder="1" applyAlignment="1">
      <alignment horizontal="center" vertical="center"/>
    </xf>
    <xf numFmtId="0" fontId="8" fillId="0" borderId="27" xfId="3" applyFont="1" applyBorder="1" applyAlignment="1">
      <alignment horizontal="center" vertical="center"/>
    </xf>
    <xf numFmtId="0" fontId="8" fillId="0" borderId="12" xfId="3" applyFont="1" applyFill="1" applyBorder="1" applyAlignment="1">
      <alignment horizontal="center" vertical="center" shrinkToFit="1"/>
    </xf>
    <xf numFmtId="0" fontId="8" fillId="0" borderId="4" xfId="3" applyFont="1" applyFill="1" applyBorder="1" applyAlignment="1">
      <alignment horizontal="center" vertical="center" shrinkToFit="1"/>
    </xf>
    <xf numFmtId="0" fontId="8" fillId="0" borderId="27" xfId="3" applyFont="1" applyFill="1" applyBorder="1" applyAlignment="1">
      <alignment horizontal="center" vertical="center" shrinkToFit="1"/>
    </xf>
    <xf numFmtId="0" fontId="10" fillId="0" borderId="0" xfId="0" applyFont="1" applyAlignment="1">
      <alignment horizontal="center" vertical="center"/>
    </xf>
    <xf numFmtId="0" fontId="8" fillId="0" borderId="0" xfId="3" applyFont="1" applyFill="1" applyBorder="1" applyAlignment="1">
      <alignment horizontal="left" vertical="center" shrinkToFit="1"/>
    </xf>
    <xf numFmtId="0" fontId="8" fillId="0" borderId="3"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8" fillId="0" borderId="10" xfId="3" applyFont="1" applyFill="1" applyBorder="1" applyAlignment="1">
      <alignment horizontal="left" vertical="center" wrapText="1"/>
    </xf>
    <xf numFmtId="0" fontId="8" fillId="0" borderId="11" xfId="3" applyFont="1" applyFill="1" applyBorder="1" applyAlignment="1">
      <alignment horizontal="left" vertical="center" wrapText="1"/>
    </xf>
    <xf numFmtId="0" fontId="8" fillId="0" borderId="12" xfId="3" applyFont="1" applyFill="1" applyBorder="1" applyAlignment="1">
      <alignment horizontal="left" vertical="center" wrapText="1"/>
    </xf>
    <xf numFmtId="0" fontId="8" fillId="0" borderId="23" xfId="3" applyFont="1" applyFill="1" applyBorder="1" applyAlignment="1">
      <alignment horizontal="left" vertical="center" shrinkToFit="1"/>
    </xf>
    <xf numFmtId="0" fontId="8" fillId="0" borderId="24" xfId="3" applyFont="1" applyFill="1" applyBorder="1" applyAlignment="1">
      <alignment horizontal="left" vertical="center" shrinkToFit="1"/>
    </xf>
    <xf numFmtId="0" fontId="8" fillId="0" borderId="25" xfId="3" applyFont="1" applyFill="1" applyBorder="1" applyAlignment="1">
      <alignment horizontal="left" vertical="center" shrinkToFit="1"/>
    </xf>
    <xf numFmtId="0" fontId="15" fillId="0" borderId="0" xfId="3" applyFont="1" applyBorder="1" applyAlignment="1">
      <alignment horizontal="center" vertical="center" shrinkToFit="1"/>
    </xf>
    <xf numFmtId="0" fontId="29" fillId="4" borderId="1" xfId="0" applyFont="1" applyFill="1" applyBorder="1" applyAlignment="1">
      <alignment horizontal="center"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3" xfId="0" applyFont="1" applyBorder="1" applyAlignment="1">
      <alignment horizontal="left" vertical="center"/>
    </xf>
    <xf numFmtId="0" fontId="30" fillId="0" borderId="0" xfId="0" applyFont="1" applyBorder="1" applyAlignment="1">
      <alignment horizontal="left" vertical="center"/>
    </xf>
    <xf numFmtId="0" fontId="30" fillId="0" borderId="14" xfId="0" applyFont="1" applyBorder="1" applyAlignment="1">
      <alignment horizontal="left" vertical="center"/>
    </xf>
    <xf numFmtId="0" fontId="30" fillId="0" borderId="4" xfId="0" applyFont="1" applyBorder="1" applyAlignment="1">
      <alignment horizontal="left" vertical="center"/>
    </xf>
    <xf numFmtId="0" fontId="30" fillId="0" borderId="22" xfId="0" applyFont="1" applyBorder="1" applyAlignment="1">
      <alignment horizontal="left" vertical="center"/>
    </xf>
    <xf numFmtId="0" fontId="30" fillId="0" borderId="27" xfId="0" applyFont="1" applyBorder="1" applyAlignment="1">
      <alignment horizontal="left" vertical="center"/>
    </xf>
    <xf numFmtId="0" fontId="29" fillId="4" borderId="3" xfId="0" applyFont="1" applyFill="1" applyBorder="1" applyAlignment="1">
      <alignment horizontal="center" vertical="center" shrinkToFit="1"/>
    </xf>
    <xf numFmtId="0" fontId="29" fillId="4" borderId="17" xfId="0" applyFont="1" applyFill="1" applyBorder="1" applyAlignment="1">
      <alignment horizontal="center" vertical="center" shrinkToFit="1"/>
    </xf>
    <xf numFmtId="0" fontId="29" fillId="4" borderId="18" xfId="0" applyFont="1" applyFill="1" applyBorder="1" applyAlignment="1">
      <alignment horizontal="center" vertical="center" shrinkToFit="1"/>
    </xf>
    <xf numFmtId="0" fontId="29" fillId="4" borderId="3" xfId="0" applyFont="1" applyFill="1" applyBorder="1" applyAlignment="1">
      <alignment horizontal="center" vertical="center"/>
    </xf>
    <xf numFmtId="0" fontId="29" fillId="4" borderId="17" xfId="0" applyFont="1" applyFill="1" applyBorder="1" applyAlignment="1">
      <alignment horizontal="center" vertical="center"/>
    </xf>
    <xf numFmtId="0" fontId="29" fillId="4" borderId="18" xfId="0" applyFont="1" applyFill="1" applyBorder="1" applyAlignment="1">
      <alignment horizontal="center" vertical="center"/>
    </xf>
    <xf numFmtId="0" fontId="8" fillId="0" borderId="21" xfId="3" applyFont="1" applyFill="1" applyBorder="1" applyAlignment="1">
      <alignment horizontal="center" vertical="center" shrinkToFit="1"/>
    </xf>
    <xf numFmtId="0" fontId="27" fillId="0" borderId="10" xfId="3" applyFont="1" applyFill="1" applyBorder="1" applyAlignment="1">
      <alignment horizontal="left" vertical="center" wrapText="1"/>
    </xf>
    <xf numFmtId="0" fontId="27" fillId="0" borderId="11" xfId="3" applyFont="1" applyFill="1" applyBorder="1" applyAlignment="1">
      <alignment horizontal="left" vertical="center" wrapText="1"/>
    </xf>
    <xf numFmtId="0" fontId="27" fillId="0" borderId="12" xfId="3" applyFont="1" applyFill="1" applyBorder="1" applyAlignment="1">
      <alignment horizontal="left" vertical="center" wrapText="1"/>
    </xf>
    <xf numFmtId="0" fontId="27" fillId="0" borderId="23" xfId="3" applyFont="1" applyFill="1" applyBorder="1" applyAlignment="1">
      <alignment horizontal="left" vertical="center" shrinkToFit="1"/>
    </xf>
    <xf numFmtId="0" fontId="27" fillId="0" borderId="24" xfId="3" applyFont="1" applyFill="1" applyBorder="1" applyAlignment="1">
      <alignment horizontal="left" vertical="center" shrinkToFit="1"/>
    </xf>
    <xf numFmtId="0" fontId="27" fillId="0" borderId="25" xfId="3" applyFont="1" applyFill="1" applyBorder="1" applyAlignment="1">
      <alignment horizontal="left" vertical="center" shrinkToFit="1"/>
    </xf>
    <xf numFmtId="0" fontId="29" fillId="0" borderId="0" xfId="3" applyFont="1" applyBorder="1" applyAlignment="1">
      <alignment horizontal="center" vertical="center" shrinkToFit="1"/>
    </xf>
    <xf numFmtId="0" fontId="0" fillId="0" borderId="1" xfId="0" applyBorder="1" applyAlignment="1">
      <alignment horizontal="left" vertical="center" wrapText="1"/>
    </xf>
    <xf numFmtId="0" fontId="21" fillId="0" borderId="22" xfId="0" applyFont="1" applyBorder="1" applyAlignment="1">
      <alignment horizontal="left" vertical="center" wrapText="1"/>
    </xf>
  </cellXfs>
  <cellStyles count="5">
    <cellStyle name="ハイパーリンク" xfId="4" builtinId="8"/>
    <cellStyle name="桁区切り 2" xfId="2" xr:uid="{00000000-0005-0000-0000-000001000000}"/>
    <cellStyle name="標準" xfId="0" builtinId="0"/>
    <cellStyle name="標準 2" xfId="1" xr:uid="{00000000-0005-0000-0000-000003000000}"/>
    <cellStyle name="標準_★PCB汚染物等総括表様式改定V1・09041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24"/>
  <sheetViews>
    <sheetView tabSelected="1" workbookViewId="0"/>
  </sheetViews>
  <sheetFormatPr defaultColWidth="9" defaultRowHeight="20.149999999999999" customHeight="1"/>
  <cols>
    <col min="1" max="16384" width="9" style="12"/>
  </cols>
  <sheetData>
    <row r="1" spans="1:1" ht="20.149999999999999" customHeight="1">
      <c r="A1" s="12" t="s">
        <v>327</v>
      </c>
    </row>
    <row r="2" spans="1:1" ht="20.149999999999999" customHeight="1">
      <c r="A2" s="12" t="s">
        <v>247</v>
      </c>
    </row>
    <row r="4" spans="1:1" ht="20.149999999999999" customHeight="1">
      <c r="A4" s="12" t="s">
        <v>328</v>
      </c>
    </row>
    <row r="5" spans="1:1" ht="20.149999999999999" customHeight="1">
      <c r="A5" s="12" t="s">
        <v>329</v>
      </c>
    </row>
    <row r="6" spans="1:1" ht="20.149999999999999" customHeight="1">
      <c r="A6" s="12" t="s">
        <v>204</v>
      </c>
    </row>
    <row r="7" spans="1:1" ht="20.149999999999999" customHeight="1">
      <c r="A7" s="12" t="s">
        <v>330</v>
      </c>
    </row>
    <row r="8" spans="1:1" ht="20.149999999999999" customHeight="1">
      <c r="A8" s="12" t="s">
        <v>248</v>
      </c>
    </row>
    <row r="10" spans="1:1" ht="20.149999999999999" customHeight="1">
      <c r="A10" s="12" t="s">
        <v>331</v>
      </c>
    </row>
    <row r="11" spans="1:1" ht="20.149999999999999" customHeight="1">
      <c r="A11" s="12" t="s">
        <v>332</v>
      </c>
    </row>
    <row r="12" spans="1:1" ht="20.149999999999999" customHeight="1">
      <c r="A12" s="12" t="s">
        <v>333</v>
      </c>
    </row>
    <row r="13" spans="1:1" ht="20.149999999999999" customHeight="1">
      <c r="A13" s="12" t="s">
        <v>207</v>
      </c>
    </row>
    <row r="14" spans="1:1" ht="20.149999999999999" customHeight="1">
      <c r="A14" s="12" t="s">
        <v>334</v>
      </c>
    </row>
    <row r="15" spans="1:1" ht="20.149999999999999" customHeight="1">
      <c r="A15" s="12" t="s">
        <v>335</v>
      </c>
    </row>
    <row r="16" spans="1:1" ht="20.149999999999999" customHeight="1">
      <c r="A16" s="12" t="s">
        <v>336</v>
      </c>
    </row>
    <row r="18" spans="1:1" ht="20.149999999999999" customHeight="1">
      <c r="A18" s="12" t="s">
        <v>337</v>
      </c>
    </row>
    <row r="19" spans="1:1" ht="20.149999999999999" customHeight="1">
      <c r="A19" s="12" t="s">
        <v>268</v>
      </c>
    </row>
    <row r="20" spans="1:1" ht="20.149999999999999" customHeight="1">
      <c r="A20" s="12" t="s">
        <v>338</v>
      </c>
    </row>
    <row r="21" spans="1:1" ht="20.149999999999999" customHeight="1">
      <c r="A21" s="12" t="s">
        <v>339</v>
      </c>
    </row>
    <row r="22" spans="1:1" ht="20.149999999999999" customHeight="1">
      <c r="A22" s="12" t="s">
        <v>378</v>
      </c>
    </row>
    <row r="23" spans="1:1" ht="20.149999999999999" customHeight="1">
      <c r="A23" s="12" t="s">
        <v>377</v>
      </c>
    </row>
    <row r="24" spans="1:1" ht="20.149999999999999" customHeight="1">
      <c r="A24" s="12" t="s">
        <v>340</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T76"/>
  <sheetViews>
    <sheetView zoomScaleNormal="100" zoomScaleSheetLayoutView="90" workbookViewId="0">
      <selection activeCell="P15" sqref="P15"/>
    </sheetView>
  </sheetViews>
  <sheetFormatPr defaultColWidth="8.90625" defaultRowHeight="13"/>
  <cols>
    <col min="1" max="1" width="2.36328125" style="1" customWidth="1"/>
    <col min="2" max="2" width="1.6328125" style="1" customWidth="1"/>
    <col min="3" max="3" width="2.6328125" style="1" customWidth="1"/>
    <col min="4" max="4" width="6.08984375" style="1" customWidth="1"/>
    <col min="5" max="5" width="5.90625" style="1" customWidth="1"/>
    <col min="6" max="6" width="7.90625" style="1" customWidth="1"/>
    <col min="7" max="7" width="9.90625" style="1" customWidth="1"/>
    <col min="8" max="8" width="37.453125" style="1" customWidth="1"/>
    <col min="9" max="9" width="17.6328125" style="1" customWidth="1"/>
    <col min="10" max="10" width="37.453125" style="1" customWidth="1"/>
    <col min="11" max="11" width="1.26953125" style="1" customWidth="1"/>
    <col min="12" max="256" width="8.90625" style="1"/>
    <col min="257" max="257" width="2.36328125" style="1" customWidth="1"/>
    <col min="258" max="258" width="1.6328125" style="1" customWidth="1"/>
    <col min="259" max="259" width="2.6328125" style="1" customWidth="1"/>
    <col min="260" max="260" width="6.08984375" style="1" customWidth="1"/>
    <col min="261" max="261" width="5.90625" style="1" customWidth="1"/>
    <col min="262" max="262" width="7.90625" style="1" customWidth="1"/>
    <col min="263" max="263" width="9.90625" style="1" customWidth="1"/>
    <col min="264" max="264" width="37.453125" style="1" customWidth="1"/>
    <col min="265" max="265" width="17.6328125" style="1" customWidth="1"/>
    <col min="266" max="266" width="37.453125" style="1" customWidth="1"/>
    <col min="267" max="267" width="1.26953125" style="1" customWidth="1"/>
    <col min="268" max="512" width="8.90625" style="1"/>
    <col min="513" max="513" width="2.36328125" style="1" customWidth="1"/>
    <col min="514" max="514" width="1.6328125" style="1" customWidth="1"/>
    <col min="515" max="515" width="2.6328125" style="1" customWidth="1"/>
    <col min="516" max="516" width="6.08984375" style="1" customWidth="1"/>
    <col min="517" max="517" width="5.90625" style="1" customWidth="1"/>
    <col min="518" max="518" width="7.90625" style="1" customWidth="1"/>
    <col min="519" max="519" width="9.90625" style="1" customWidth="1"/>
    <col min="520" max="520" width="37.453125" style="1" customWidth="1"/>
    <col min="521" max="521" width="17.6328125" style="1" customWidth="1"/>
    <col min="522" max="522" width="37.453125" style="1" customWidth="1"/>
    <col min="523" max="523" width="1.26953125" style="1" customWidth="1"/>
    <col min="524" max="768" width="8.90625" style="1"/>
    <col min="769" max="769" width="2.36328125" style="1" customWidth="1"/>
    <col min="770" max="770" width="1.6328125" style="1" customWidth="1"/>
    <col min="771" max="771" width="2.6328125" style="1" customWidth="1"/>
    <col min="772" max="772" width="6.08984375" style="1" customWidth="1"/>
    <col min="773" max="773" width="5.90625" style="1" customWidth="1"/>
    <col min="774" max="774" width="7.90625" style="1" customWidth="1"/>
    <col min="775" max="775" width="9.90625" style="1" customWidth="1"/>
    <col min="776" max="776" width="37.453125" style="1" customWidth="1"/>
    <col min="777" max="777" width="17.6328125" style="1" customWidth="1"/>
    <col min="778" max="778" width="37.453125" style="1" customWidth="1"/>
    <col min="779" max="779" width="1.26953125" style="1" customWidth="1"/>
    <col min="780" max="1024" width="8.90625" style="1"/>
    <col min="1025" max="1025" width="2.36328125" style="1" customWidth="1"/>
    <col min="1026" max="1026" width="1.6328125" style="1" customWidth="1"/>
    <col min="1027" max="1027" width="2.6328125" style="1" customWidth="1"/>
    <col min="1028" max="1028" width="6.08984375" style="1" customWidth="1"/>
    <col min="1029" max="1029" width="5.90625" style="1" customWidth="1"/>
    <col min="1030" max="1030" width="7.90625" style="1" customWidth="1"/>
    <col min="1031" max="1031" width="9.90625" style="1" customWidth="1"/>
    <col min="1032" max="1032" width="37.453125" style="1" customWidth="1"/>
    <col min="1033" max="1033" width="17.6328125" style="1" customWidth="1"/>
    <col min="1034" max="1034" width="37.453125" style="1" customWidth="1"/>
    <col min="1035" max="1035" width="1.26953125" style="1" customWidth="1"/>
    <col min="1036" max="1280" width="8.90625" style="1"/>
    <col min="1281" max="1281" width="2.36328125" style="1" customWidth="1"/>
    <col min="1282" max="1282" width="1.6328125" style="1" customWidth="1"/>
    <col min="1283" max="1283" width="2.6328125" style="1" customWidth="1"/>
    <col min="1284" max="1284" width="6.08984375" style="1" customWidth="1"/>
    <col min="1285" max="1285" width="5.90625" style="1" customWidth="1"/>
    <col min="1286" max="1286" width="7.90625" style="1" customWidth="1"/>
    <col min="1287" max="1287" width="9.90625" style="1" customWidth="1"/>
    <col min="1288" max="1288" width="37.453125" style="1" customWidth="1"/>
    <col min="1289" max="1289" width="17.6328125" style="1" customWidth="1"/>
    <col min="1290" max="1290" width="37.453125" style="1" customWidth="1"/>
    <col min="1291" max="1291" width="1.26953125" style="1" customWidth="1"/>
    <col min="1292" max="1536" width="8.90625" style="1"/>
    <col min="1537" max="1537" width="2.36328125" style="1" customWidth="1"/>
    <col min="1538" max="1538" width="1.6328125" style="1" customWidth="1"/>
    <col min="1539" max="1539" width="2.6328125" style="1" customWidth="1"/>
    <col min="1540" max="1540" width="6.08984375" style="1" customWidth="1"/>
    <col min="1541" max="1541" width="5.90625" style="1" customWidth="1"/>
    <col min="1542" max="1542" width="7.90625" style="1" customWidth="1"/>
    <col min="1543" max="1543" width="9.90625" style="1" customWidth="1"/>
    <col min="1544" max="1544" width="37.453125" style="1" customWidth="1"/>
    <col min="1545" max="1545" width="17.6328125" style="1" customWidth="1"/>
    <col min="1546" max="1546" width="37.453125" style="1" customWidth="1"/>
    <col min="1547" max="1547" width="1.26953125" style="1" customWidth="1"/>
    <col min="1548" max="1792" width="8.90625" style="1"/>
    <col min="1793" max="1793" width="2.36328125" style="1" customWidth="1"/>
    <col min="1794" max="1794" width="1.6328125" style="1" customWidth="1"/>
    <col min="1795" max="1795" width="2.6328125" style="1" customWidth="1"/>
    <col min="1796" max="1796" width="6.08984375" style="1" customWidth="1"/>
    <col min="1797" max="1797" width="5.90625" style="1" customWidth="1"/>
    <col min="1798" max="1798" width="7.90625" style="1" customWidth="1"/>
    <col min="1799" max="1799" width="9.90625" style="1" customWidth="1"/>
    <col min="1800" max="1800" width="37.453125" style="1" customWidth="1"/>
    <col min="1801" max="1801" width="17.6328125" style="1" customWidth="1"/>
    <col min="1802" max="1802" width="37.453125" style="1" customWidth="1"/>
    <col min="1803" max="1803" width="1.26953125" style="1" customWidth="1"/>
    <col min="1804" max="2048" width="8.90625" style="1"/>
    <col min="2049" max="2049" width="2.36328125" style="1" customWidth="1"/>
    <col min="2050" max="2050" width="1.6328125" style="1" customWidth="1"/>
    <col min="2051" max="2051" width="2.6328125" style="1" customWidth="1"/>
    <col min="2052" max="2052" width="6.08984375" style="1" customWidth="1"/>
    <col min="2053" max="2053" width="5.90625" style="1" customWidth="1"/>
    <col min="2054" max="2054" width="7.90625" style="1" customWidth="1"/>
    <col min="2055" max="2055" width="9.90625" style="1" customWidth="1"/>
    <col min="2056" max="2056" width="37.453125" style="1" customWidth="1"/>
    <col min="2057" max="2057" width="17.6328125" style="1" customWidth="1"/>
    <col min="2058" max="2058" width="37.453125" style="1" customWidth="1"/>
    <col min="2059" max="2059" width="1.26953125" style="1" customWidth="1"/>
    <col min="2060" max="2304" width="8.90625" style="1"/>
    <col min="2305" max="2305" width="2.36328125" style="1" customWidth="1"/>
    <col min="2306" max="2306" width="1.6328125" style="1" customWidth="1"/>
    <col min="2307" max="2307" width="2.6328125" style="1" customWidth="1"/>
    <col min="2308" max="2308" width="6.08984375" style="1" customWidth="1"/>
    <col min="2309" max="2309" width="5.90625" style="1" customWidth="1"/>
    <col min="2310" max="2310" width="7.90625" style="1" customWidth="1"/>
    <col min="2311" max="2311" width="9.90625" style="1" customWidth="1"/>
    <col min="2312" max="2312" width="37.453125" style="1" customWidth="1"/>
    <col min="2313" max="2313" width="17.6328125" style="1" customWidth="1"/>
    <col min="2314" max="2314" width="37.453125" style="1" customWidth="1"/>
    <col min="2315" max="2315" width="1.26953125" style="1" customWidth="1"/>
    <col min="2316" max="2560" width="8.90625" style="1"/>
    <col min="2561" max="2561" width="2.36328125" style="1" customWidth="1"/>
    <col min="2562" max="2562" width="1.6328125" style="1" customWidth="1"/>
    <col min="2563" max="2563" width="2.6328125" style="1" customWidth="1"/>
    <col min="2564" max="2564" width="6.08984375" style="1" customWidth="1"/>
    <col min="2565" max="2565" width="5.90625" style="1" customWidth="1"/>
    <col min="2566" max="2566" width="7.90625" style="1" customWidth="1"/>
    <col min="2567" max="2567" width="9.90625" style="1" customWidth="1"/>
    <col min="2568" max="2568" width="37.453125" style="1" customWidth="1"/>
    <col min="2569" max="2569" width="17.6328125" style="1" customWidth="1"/>
    <col min="2570" max="2570" width="37.453125" style="1" customWidth="1"/>
    <col min="2571" max="2571" width="1.26953125" style="1" customWidth="1"/>
    <col min="2572" max="2816" width="8.90625" style="1"/>
    <col min="2817" max="2817" width="2.36328125" style="1" customWidth="1"/>
    <col min="2818" max="2818" width="1.6328125" style="1" customWidth="1"/>
    <col min="2819" max="2819" width="2.6328125" style="1" customWidth="1"/>
    <col min="2820" max="2820" width="6.08984375" style="1" customWidth="1"/>
    <col min="2821" max="2821" width="5.90625" style="1" customWidth="1"/>
    <col min="2822" max="2822" width="7.90625" style="1" customWidth="1"/>
    <col min="2823" max="2823" width="9.90625" style="1" customWidth="1"/>
    <col min="2824" max="2824" width="37.453125" style="1" customWidth="1"/>
    <col min="2825" max="2825" width="17.6328125" style="1" customWidth="1"/>
    <col min="2826" max="2826" width="37.453125" style="1" customWidth="1"/>
    <col min="2827" max="2827" width="1.26953125" style="1" customWidth="1"/>
    <col min="2828" max="3072" width="8.90625" style="1"/>
    <col min="3073" max="3073" width="2.36328125" style="1" customWidth="1"/>
    <col min="3074" max="3074" width="1.6328125" style="1" customWidth="1"/>
    <col min="3075" max="3075" width="2.6328125" style="1" customWidth="1"/>
    <col min="3076" max="3076" width="6.08984375" style="1" customWidth="1"/>
    <col min="3077" max="3077" width="5.90625" style="1" customWidth="1"/>
    <col min="3078" max="3078" width="7.90625" style="1" customWidth="1"/>
    <col min="3079" max="3079" width="9.90625" style="1" customWidth="1"/>
    <col min="3080" max="3080" width="37.453125" style="1" customWidth="1"/>
    <col min="3081" max="3081" width="17.6328125" style="1" customWidth="1"/>
    <col min="3082" max="3082" width="37.453125" style="1" customWidth="1"/>
    <col min="3083" max="3083" width="1.26953125" style="1" customWidth="1"/>
    <col min="3084" max="3328" width="8.90625" style="1"/>
    <col min="3329" max="3329" width="2.36328125" style="1" customWidth="1"/>
    <col min="3330" max="3330" width="1.6328125" style="1" customWidth="1"/>
    <col min="3331" max="3331" width="2.6328125" style="1" customWidth="1"/>
    <col min="3332" max="3332" width="6.08984375" style="1" customWidth="1"/>
    <col min="3333" max="3333" width="5.90625" style="1" customWidth="1"/>
    <col min="3334" max="3334" width="7.90625" style="1" customWidth="1"/>
    <col min="3335" max="3335" width="9.90625" style="1" customWidth="1"/>
    <col min="3336" max="3336" width="37.453125" style="1" customWidth="1"/>
    <col min="3337" max="3337" width="17.6328125" style="1" customWidth="1"/>
    <col min="3338" max="3338" width="37.453125" style="1" customWidth="1"/>
    <col min="3339" max="3339" width="1.26953125" style="1" customWidth="1"/>
    <col min="3340" max="3584" width="8.90625" style="1"/>
    <col min="3585" max="3585" width="2.36328125" style="1" customWidth="1"/>
    <col min="3586" max="3586" width="1.6328125" style="1" customWidth="1"/>
    <col min="3587" max="3587" width="2.6328125" style="1" customWidth="1"/>
    <col min="3588" max="3588" width="6.08984375" style="1" customWidth="1"/>
    <col min="3589" max="3589" width="5.90625" style="1" customWidth="1"/>
    <col min="3590" max="3590" width="7.90625" style="1" customWidth="1"/>
    <col min="3591" max="3591" width="9.90625" style="1" customWidth="1"/>
    <col min="3592" max="3592" width="37.453125" style="1" customWidth="1"/>
    <col min="3593" max="3593" width="17.6328125" style="1" customWidth="1"/>
    <col min="3594" max="3594" width="37.453125" style="1" customWidth="1"/>
    <col min="3595" max="3595" width="1.26953125" style="1" customWidth="1"/>
    <col min="3596" max="3840" width="8.90625" style="1"/>
    <col min="3841" max="3841" width="2.36328125" style="1" customWidth="1"/>
    <col min="3842" max="3842" width="1.6328125" style="1" customWidth="1"/>
    <col min="3843" max="3843" width="2.6328125" style="1" customWidth="1"/>
    <col min="3844" max="3844" width="6.08984375" style="1" customWidth="1"/>
    <col min="3845" max="3845" width="5.90625" style="1" customWidth="1"/>
    <col min="3846" max="3846" width="7.90625" style="1" customWidth="1"/>
    <col min="3847" max="3847" width="9.90625" style="1" customWidth="1"/>
    <col min="3848" max="3848" width="37.453125" style="1" customWidth="1"/>
    <col min="3849" max="3849" width="17.6328125" style="1" customWidth="1"/>
    <col min="3850" max="3850" width="37.453125" style="1" customWidth="1"/>
    <col min="3851" max="3851" width="1.26953125" style="1" customWidth="1"/>
    <col min="3852" max="4096" width="8.90625" style="1"/>
    <col min="4097" max="4097" width="2.36328125" style="1" customWidth="1"/>
    <col min="4098" max="4098" width="1.6328125" style="1" customWidth="1"/>
    <col min="4099" max="4099" width="2.6328125" style="1" customWidth="1"/>
    <col min="4100" max="4100" width="6.08984375" style="1" customWidth="1"/>
    <col min="4101" max="4101" width="5.90625" style="1" customWidth="1"/>
    <col min="4102" max="4102" width="7.90625" style="1" customWidth="1"/>
    <col min="4103" max="4103" width="9.90625" style="1" customWidth="1"/>
    <col min="4104" max="4104" width="37.453125" style="1" customWidth="1"/>
    <col min="4105" max="4105" width="17.6328125" style="1" customWidth="1"/>
    <col min="4106" max="4106" width="37.453125" style="1" customWidth="1"/>
    <col min="4107" max="4107" width="1.26953125" style="1" customWidth="1"/>
    <col min="4108" max="4352" width="8.90625" style="1"/>
    <col min="4353" max="4353" width="2.36328125" style="1" customWidth="1"/>
    <col min="4354" max="4354" width="1.6328125" style="1" customWidth="1"/>
    <col min="4355" max="4355" width="2.6328125" style="1" customWidth="1"/>
    <col min="4356" max="4356" width="6.08984375" style="1" customWidth="1"/>
    <col min="4357" max="4357" width="5.90625" style="1" customWidth="1"/>
    <col min="4358" max="4358" width="7.90625" style="1" customWidth="1"/>
    <col min="4359" max="4359" width="9.90625" style="1" customWidth="1"/>
    <col min="4360" max="4360" width="37.453125" style="1" customWidth="1"/>
    <col min="4361" max="4361" width="17.6328125" style="1" customWidth="1"/>
    <col min="4362" max="4362" width="37.453125" style="1" customWidth="1"/>
    <col min="4363" max="4363" width="1.26953125" style="1" customWidth="1"/>
    <col min="4364" max="4608" width="8.90625" style="1"/>
    <col min="4609" max="4609" width="2.36328125" style="1" customWidth="1"/>
    <col min="4610" max="4610" width="1.6328125" style="1" customWidth="1"/>
    <col min="4611" max="4611" width="2.6328125" style="1" customWidth="1"/>
    <col min="4612" max="4612" width="6.08984375" style="1" customWidth="1"/>
    <col min="4613" max="4613" width="5.90625" style="1" customWidth="1"/>
    <col min="4614" max="4614" width="7.90625" style="1" customWidth="1"/>
    <col min="4615" max="4615" width="9.90625" style="1" customWidth="1"/>
    <col min="4616" max="4616" width="37.453125" style="1" customWidth="1"/>
    <col min="4617" max="4617" width="17.6328125" style="1" customWidth="1"/>
    <col min="4618" max="4618" width="37.453125" style="1" customWidth="1"/>
    <col min="4619" max="4619" width="1.26953125" style="1" customWidth="1"/>
    <col min="4620" max="4864" width="8.90625" style="1"/>
    <col min="4865" max="4865" width="2.36328125" style="1" customWidth="1"/>
    <col min="4866" max="4866" width="1.6328125" style="1" customWidth="1"/>
    <col min="4867" max="4867" width="2.6328125" style="1" customWidth="1"/>
    <col min="4868" max="4868" width="6.08984375" style="1" customWidth="1"/>
    <col min="4869" max="4869" width="5.90625" style="1" customWidth="1"/>
    <col min="4870" max="4870" width="7.90625" style="1" customWidth="1"/>
    <col min="4871" max="4871" width="9.90625" style="1" customWidth="1"/>
    <col min="4872" max="4872" width="37.453125" style="1" customWidth="1"/>
    <col min="4873" max="4873" width="17.6328125" style="1" customWidth="1"/>
    <col min="4874" max="4874" width="37.453125" style="1" customWidth="1"/>
    <col min="4875" max="4875" width="1.26953125" style="1" customWidth="1"/>
    <col min="4876" max="5120" width="8.90625" style="1"/>
    <col min="5121" max="5121" width="2.36328125" style="1" customWidth="1"/>
    <col min="5122" max="5122" width="1.6328125" style="1" customWidth="1"/>
    <col min="5123" max="5123" width="2.6328125" style="1" customWidth="1"/>
    <col min="5124" max="5124" width="6.08984375" style="1" customWidth="1"/>
    <col min="5125" max="5125" width="5.90625" style="1" customWidth="1"/>
    <col min="5126" max="5126" width="7.90625" style="1" customWidth="1"/>
    <col min="5127" max="5127" width="9.90625" style="1" customWidth="1"/>
    <col min="5128" max="5128" width="37.453125" style="1" customWidth="1"/>
    <col min="5129" max="5129" width="17.6328125" style="1" customWidth="1"/>
    <col min="5130" max="5130" width="37.453125" style="1" customWidth="1"/>
    <col min="5131" max="5131" width="1.26953125" style="1" customWidth="1"/>
    <col min="5132" max="5376" width="8.90625" style="1"/>
    <col min="5377" max="5377" width="2.36328125" style="1" customWidth="1"/>
    <col min="5378" max="5378" width="1.6328125" style="1" customWidth="1"/>
    <col min="5379" max="5379" width="2.6328125" style="1" customWidth="1"/>
    <col min="5380" max="5380" width="6.08984375" style="1" customWidth="1"/>
    <col min="5381" max="5381" width="5.90625" style="1" customWidth="1"/>
    <col min="5382" max="5382" width="7.90625" style="1" customWidth="1"/>
    <col min="5383" max="5383" width="9.90625" style="1" customWidth="1"/>
    <col min="5384" max="5384" width="37.453125" style="1" customWidth="1"/>
    <col min="5385" max="5385" width="17.6328125" style="1" customWidth="1"/>
    <col min="5386" max="5386" width="37.453125" style="1" customWidth="1"/>
    <col min="5387" max="5387" width="1.26953125" style="1" customWidth="1"/>
    <col min="5388" max="5632" width="8.90625" style="1"/>
    <col min="5633" max="5633" width="2.36328125" style="1" customWidth="1"/>
    <col min="5634" max="5634" width="1.6328125" style="1" customWidth="1"/>
    <col min="5635" max="5635" width="2.6328125" style="1" customWidth="1"/>
    <col min="5636" max="5636" width="6.08984375" style="1" customWidth="1"/>
    <col min="5637" max="5637" width="5.90625" style="1" customWidth="1"/>
    <col min="5638" max="5638" width="7.90625" style="1" customWidth="1"/>
    <col min="5639" max="5639" width="9.90625" style="1" customWidth="1"/>
    <col min="5640" max="5640" width="37.453125" style="1" customWidth="1"/>
    <col min="5641" max="5641" width="17.6328125" style="1" customWidth="1"/>
    <col min="5642" max="5642" width="37.453125" style="1" customWidth="1"/>
    <col min="5643" max="5643" width="1.26953125" style="1" customWidth="1"/>
    <col min="5644" max="5888" width="8.90625" style="1"/>
    <col min="5889" max="5889" width="2.36328125" style="1" customWidth="1"/>
    <col min="5890" max="5890" width="1.6328125" style="1" customWidth="1"/>
    <col min="5891" max="5891" width="2.6328125" style="1" customWidth="1"/>
    <col min="5892" max="5892" width="6.08984375" style="1" customWidth="1"/>
    <col min="5893" max="5893" width="5.90625" style="1" customWidth="1"/>
    <col min="5894" max="5894" width="7.90625" style="1" customWidth="1"/>
    <col min="5895" max="5895" width="9.90625" style="1" customWidth="1"/>
    <col min="5896" max="5896" width="37.453125" style="1" customWidth="1"/>
    <col min="5897" max="5897" width="17.6328125" style="1" customWidth="1"/>
    <col min="5898" max="5898" width="37.453125" style="1" customWidth="1"/>
    <col min="5899" max="5899" width="1.26953125" style="1" customWidth="1"/>
    <col min="5900" max="6144" width="8.90625" style="1"/>
    <col min="6145" max="6145" width="2.36328125" style="1" customWidth="1"/>
    <col min="6146" max="6146" width="1.6328125" style="1" customWidth="1"/>
    <col min="6147" max="6147" width="2.6328125" style="1" customWidth="1"/>
    <col min="6148" max="6148" width="6.08984375" style="1" customWidth="1"/>
    <col min="6149" max="6149" width="5.90625" style="1" customWidth="1"/>
    <col min="6150" max="6150" width="7.90625" style="1" customWidth="1"/>
    <col min="6151" max="6151" width="9.90625" style="1" customWidth="1"/>
    <col min="6152" max="6152" width="37.453125" style="1" customWidth="1"/>
    <col min="6153" max="6153" width="17.6328125" style="1" customWidth="1"/>
    <col min="6154" max="6154" width="37.453125" style="1" customWidth="1"/>
    <col min="6155" max="6155" width="1.26953125" style="1" customWidth="1"/>
    <col min="6156" max="6400" width="8.90625" style="1"/>
    <col min="6401" max="6401" width="2.36328125" style="1" customWidth="1"/>
    <col min="6402" max="6402" width="1.6328125" style="1" customWidth="1"/>
    <col min="6403" max="6403" width="2.6328125" style="1" customWidth="1"/>
    <col min="6404" max="6404" width="6.08984375" style="1" customWidth="1"/>
    <col min="6405" max="6405" width="5.90625" style="1" customWidth="1"/>
    <col min="6406" max="6406" width="7.90625" style="1" customWidth="1"/>
    <col min="6407" max="6407" width="9.90625" style="1" customWidth="1"/>
    <col min="6408" max="6408" width="37.453125" style="1" customWidth="1"/>
    <col min="6409" max="6409" width="17.6328125" style="1" customWidth="1"/>
    <col min="6410" max="6410" width="37.453125" style="1" customWidth="1"/>
    <col min="6411" max="6411" width="1.26953125" style="1" customWidth="1"/>
    <col min="6412" max="6656" width="8.90625" style="1"/>
    <col min="6657" max="6657" width="2.36328125" style="1" customWidth="1"/>
    <col min="6658" max="6658" width="1.6328125" style="1" customWidth="1"/>
    <col min="6659" max="6659" width="2.6328125" style="1" customWidth="1"/>
    <col min="6660" max="6660" width="6.08984375" style="1" customWidth="1"/>
    <col min="6661" max="6661" width="5.90625" style="1" customWidth="1"/>
    <col min="6662" max="6662" width="7.90625" style="1" customWidth="1"/>
    <col min="6663" max="6663" width="9.90625" style="1" customWidth="1"/>
    <col min="6664" max="6664" width="37.453125" style="1" customWidth="1"/>
    <col min="6665" max="6665" width="17.6328125" style="1" customWidth="1"/>
    <col min="6666" max="6666" width="37.453125" style="1" customWidth="1"/>
    <col min="6667" max="6667" width="1.26953125" style="1" customWidth="1"/>
    <col min="6668" max="6912" width="8.90625" style="1"/>
    <col min="6913" max="6913" width="2.36328125" style="1" customWidth="1"/>
    <col min="6914" max="6914" width="1.6328125" style="1" customWidth="1"/>
    <col min="6915" max="6915" width="2.6328125" style="1" customWidth="1"/>
    <col min="6916" max="6916" width="6.08984375" style="1" customWidth="1"/>
    <col min="6917" max="6917" width="5.90625" style="1" customWidth="1"/>
    <col min="6918" max="6918" width="7.90625" style="1" customWidth="1"/>
    <col min="6919" max="6919" width="9.90625" style="1" customWidth="1"/>
    <col min="6920" max="6920" width="37.453125" style="1" customWidth="1"/>
    <col min="6921" max="6921" width="17.6328125" style="1" customWidth="1"/>
    <col min="6922" max="6922" width="37.453125" style="1" customWidth="1"/>
    <col min="6923" max="6923" width="1.26953125" style="1" customWidth="1"/>
    <col min="6924" max="7168" width="8.90625" style="1"/>
    <col min="7169" max="7169" width="2.36328125" style="1" customWidth="1"/>
    <col min="7170" max="7170" width="1.6328125" style="1" customWidth="1"/>
    <col min="7171" max="7171" width="2.6328125" style="1" customWidth="1"/>
    <col min="7172" max="7172" width="6.08984375" style="1" customWidth="1"/>
    <col min="7173" max="7173" width="5.90625" style="1" customWidth="1"/>
    <col min="7174" max="7174" width="7.90625" style="1" customWidth="1"/>
    <col min="7175" max="7175" width="9.90625" style="1" customWidth="1"/>
    <col min="7176" max="7176" width="37.453125" style="1" customWidth="1"/>
    <col min="7177" max="7177" width="17.6328125" style="1" customWidth="1"/>
    <col min="7178" max="7178" width="37.453125" style="1" customWidth="1"/>
    <col min="7179" max="7179" width="1.26953125" style="1" customWidth="1"/>
    <col min="7180" max="7424" width="8.90625" style="1"/>
    <col min="7425" max="7425" width="2.36328125" style="1" customWidth="1"/>
    <col min="7426" max="7426" width="1.6328125" style="1" customWidth="1"/>
    <col min="7427" max="7427" width="2.6328125" style="1" customWidth="1"/>
    <col min="7428" max="7428" width="6.08984375" style="1" customWidth="1"/>
    <col min="7429" max="7429" width="5.90625" style="1" customWidth="1"/>
    <col min="7430" max="7430" width="7.90625" style="1" customWidth="1"/>
    <col min="7431" max="7431" width="9.90625" style="1" customWidth="1"/>
    <col min="7432" max="7432" width="37.453125" style="1" customWidth="1"/>
    <col min="7433" max="7433" width="17.6328125" style="1" customWidth="1"/>
    <col min="7434" max="7434" width="37.453125" style="1" customWidth="1"/>
    <col min="7435" max="7435" width="1.26953125" style="1" customWidth="1"/>
    <col min="7436" max="7680" width="8.90625" style="1"/>
    <col min="7681" max="7681" width="2.36328125" style="1" customWidth="1"/>
    <col min="7682" max="7682" width="1.6328125" style="1" customWidth="1"/>
    <col min="7683" max="7683" width="2.6328125" style="1" customWidth="1"/>
    <col min="7684" max="7684" width="6.08984375" style="1" customWidth="1"/>
    <col min="7685" max="7685" width="5.90625" style="1" customWidth="1"/>
    <col min="7686" max="7686" width="7.90625" style="1" customWidth="1"/>
    <col min="7687" max="7687" width="9.90625" style="1" customWidth="1"/>
    <col min="7688" max="7688" width="37.453125" style="1" customWidth="1"/>
    <col min="7689" max="7689" width="17.6328125" style="1" customWidth="1"/>
    <col min="7690" max="7690" width="37.453125" style="1" customWidth="1"/>
    <col min="7691" max="7691" width="1.26953125" style="1" customWidth="1"/>
    <col min="7692" max="7936" width="8.90625" style="1"/>
    <col min="7937" max="7937" width="2.36328125" style="1" customWidth="1"/>
    <col min="7938" max="7938" width="1.6328125" style="1" customWidth="1"/>
    <col min="7939" max="7939" width="2.6328125" style="1" customWidth="1"/>
    <col min="7940" max="7940" width="6.08984375" style="1" customWidth="1"/>
    <col min="7941" max="7941" width="5.90625" style="1" customWidth="1"/>
    <col min="7942" max="7942" width="7.90625" style="1" customWidth="1"/>
    <col min="7943" max="7943" width="9.90625" style="1" customWidth="1"/>
    <col min="7944" max="7944" width="37.453125" style="1" customWidth="1"/>
    <col min="7945" max="7945" width="17.6328125" style="1" customWidth="1"/>
    <col min="7946" max="7946" width="37.453125" style="1" customWidth="1"/>
    <col min="7947" max="7947" width="1.26953125" style="1" customWidth="1"/>
    <col min="7948" max="8192" width="8.90625" style="1"/>
    <col min="8193" max="8193" width="2.36328125" style="1" customWidth="1"/>
    <col min="8194" max="8194" width="1.6328125" style="1" customWidth="1"/>
    <col min="8195" max="8195" width="2.6328125" style="1" customWidth="1"/>
    <col min="8196" max="8196" width="6.08984375" style="1" customWidth="1"/>
    <col min="8197" max="8197" width="5.90625" style="1" customWidth="1"/>
    <col min="8198" max="8198" width="7.90625" style="1" customWidth="1"/>
    <col min="8199" max="8199" width="9.90625" style="1" customWidth="1"/>
    <col min="8200" max="8200" width="37.453125" style="1" customWidth="1"/>
    <col min="8201" max="8201" width="17.6328125" style="1" customWidth="1"/>
    <col min="8202" max="8202" width="37.453125" style="1" customWidth="1"/>
    <col min="8203" max="8203" width="1.26953125" style="1" customWidth="1"/>
    <col min="8204" max="8448" width="8.90625" style="1"/>
    <col min="8449" max="8449" width="2.36328125" style="1" customWidth="1"/>
    <col min="8450" max="8450" width="1.6328125" style="1" customWidth="1"/>
    <col min="8451" max="8451" width="2.6328125" style="1" customWidth="1"/>
    <col min="8452" max="8452" width="6.08984375" style="1" customWidth="1"/>
    <col min="8453" max="8453" width="5.90625" style="1" customWidth="1"/>
    <col min="8454" max="8454" width="7.90625" style="1" customWidth="1"/>
    <col min="8455" max="8455" width="9.90625" style="1" customWidth="1"/>
    <col min="8456" max="8456" width="37.453125" style="1" customWidth="1"/>
    <col min="8457" max="8457" width="17.6328125" style="1" customWidth="1"/>
    <col min="8458" max="8458" width="37.453125" style="1" customWidth="1"/>
    <col min="8459" max="8459" width="1.26953125" style="1" customWidth="1"/>
    <col min="8460" max="8704" width="8.90625" style="1"/>
    <col min="8705" max="8705" width="2.36328125" style="1" customWidth="1"/>
    <col min="8706" max="8706" width="1.6328125" style="1" customWidth="1"/>
    <col min="8707" max="8707" width="2.6328125" style="1" customWidth="1"/>
    <col min="8708" max="8708" width="6.08984375" style="1" customWidth="1"/>
    <col min="8709" max="8709" width="5.90625" style="1" customWidth="1"/>
    <col min="8710" max="8710" width="7.90625" style="1" customWidth="1"/>
    <col min="8711" max="8711" width="9.90625" style="1" customWidth="1"/>
    <col min="8712" max="8712" width="37.453125" style="1" customWidth="1"/>
    <col min="8713" max="8713" width="17.6328125" style="1" customWidth="1"/>
    <col min="8714" max="8714" width="37.453125" style="1" customWidth="1"/>
    <col min="8715" max="8715" width="1.26953125" style="1" customWidth="1"/>
    <col min="8716" max="8960" width="8.90625" style="1"/>
    <col min="8961" max="8961" width="2.36328125" style="1" customWidth="1"/>
    <col min="8962" max="8962" width="1.6328125" style="1" customWidth="1"/>
    <col min="8963" max="8963" width="2.6328125" style="1" customWidth="1"/>
    <col min="8964" max="8964" width="6.08984375" style="1" customWidth="1"/>
    <col min="8965" max="8965" width="5.90625" style="1" customWidth="1"/>
    <col min="8966" max="8966" width="7.90625" style="1" customWidth="1"/>
    <col min="8967" max="8967" width="9.90625" style="1" customWidth="1"/>
    <col min="8968" max="8968" width="37.453125" style="1" customWidth="1"/>
    <col min="8969" max="8969" width="17.6328125" style="1" customWidth="1"/>
    <col min="8970" max="8970" width="37.453125" style="1" customWidth="1"/>
    <col min="8971" max="8971" width="1.26953125" style="1" customWidth="1"/>
    <col min="8972" max="9216" width="8.90625" style="1"/>
    <col min="9217" max="9217" width="2.36328125" style="1" customWidth="1"/>
    <col min="9218" max="9218" width="1.6328125" style="1" customWidth="1"/>
    <col min="9219" max="9219" width="2.6328125" style="1" customWidth="1"/>
    <col min="9220" max="9220" width="6.08984375" style="1" customWidth="1"/>
    <col min="9221" max="9221" width="5.90625" style="1" customWidth="1"/>
    <col min="9222" max="9222" width="7.90625" style="1" customWidth="1"/>
    <col min="9223" max="9223" width="9.90625" style="1" customWidth="1"/>
    <col min="9224" max="9224" width="37.453125" style="1" customWidth="1"/>
    <col min="9225" max="9225" width="17.6328125" style="1" customWidth="1"/>
    <col min="9226" max="9226" width="37.453125" style="1" customWidth="1"/>
    <col min="9227" max="9227" width="1.26953125" style="1" customWidth="1"/>
    <col min="9228" max="9472" width="8.90625" style="1"/>
    <col min="9473" max="9473" width="2.36328125" style="1" customWidth="1"/>
    <col min="9474" max="9474" width="1.6328125" style="1" customWidth="1"/>
    <col min="9475" max="9475" width="2.6328125" style="1" customWidth="1"/>
    <col min="9476" max="9476" width="6.08984375" style="1" customWidth="1"/>
    <col min="9477" max="9477" width="5.90625" style="1" customWidth="1"/>
    <col min="9478" max="9478" width="7.90625" style="1" customWidth="1"/>
    <col min="9479" max="9479" width="9.90625" style="1" customWidth="1"/>
    <col min="9480" max="9480" width="37.453125" style="1" customWidth="1"/>
    <col min="9481" max="9481" width="17.6328125" style="1" customWidth="1"/>
    <col min="9482" max="9482" width="37.453125" style="1" customWidth="1"/>
    <col min="9483" max="9483" width="1.26953125" style="1" customWidth="1"/>
    <col min="9484" max="9728" width="8.90625" style="1"/>
    <col min="9729" max="9729" width="2.36328125" style="1" customWidth="1"/>
    <col min="9730" max="9730" width="1.6328125" style="1" customWidth="1"/>
    <col min="9731" max="9731" width="2.6328125" style="1" customWidth="1"/>
    <col min="9732" max="9732" width="6.08984375" style="1" customWidth="1"/>
    <col min="9733" max="9733" width="5.90625" style="1" customWidth="1"/>
    <col min="9734" max="9734" width="7.90625" style="1" customWidth="1"/>
    <col min="9735" max="9735" width="9.90625" style="1" customWidth="1"/>
    <col min="9736" max="9736" width="37.453125" style="1" customWidth="1"/>
    <col min="9737" max="9737" width="17.6328125" style="1" customWidth="1"/>
    <col min="9738" max="9738" width="37.453125" style="1" customWidth="1"/>
    <col min="9739" max="9739" width="1.26953125" style="1" customWidth="1"/>
    <col min="9740" max="9984" width="8.90625" style="1"/>
    <col min="9985" max="9985" width="2.36328125" style="1" customWidth="1"/>
    <col min="9986" max="9986" width="1.6328125" style="1" customWidth="1"/>
    <col min="9987" max="9987" width="2.6328125" style="1" customWidth="1"/>
    <col min="9988" max="9988" width="6.08984375" style="1" customWidth="1"/>
    <col min="9989" max="9989" width="5.90625" style="1" customWidth="1"/>
    <col min="9990" max="9990" width="7.90625" style="1" customWidth="1"/>
    <col min="9991" max="9991" width="9.90625" style="1" customWidth="1"/>
    <col min="9992" max="9992" width="37.453125" style="1" customWidth="1"/>
    <col min="9993" max="9993" width="17.6328125" style="1" customWidth="1"/>
    <col min="9994" max="9994" width="37.453125" style="1" customWidth="1"/>
    <col min="9995" max="9995" width="1.26953125" style="1" customWidth="1"/>
    <col min="9996" max="10240" width="8.90625" style="1"/>
    <col min="10241" max="10241" width="2.36328125" style="1" customWidth="1"/>
    <col min="10242" max="10242" width="1.6328125" style="1" customWidth="1"/>
    <col min="10243" max="10243" width="2.6328125" style="1" customWidth="1"/>
    <col min="10244" max="10244" width="6.08984375" style="1" customWidth="1"/>
    <col min="10245" max="10245" width="5.90625" style="1" customWidth="1"/>
    <col min="10246" max="10246" width="7.90625" style="1" customWidth="1"/>
    <col min="10247" max="10247" width="9.90625" style="1" customWidth="1"/>
    <col min="10248" max="10248" width="37.453125" style="1" customWidth="1"/>
    <col min="10249" max="10249" width="17.6328125" style="1" customWidth="1"/>
    <col min="10250" max="10250" width="37.453125" style="1" customWidth="1"/>
    <col min="10251" max="10251" width="1.26953125" style="1" customWidth="1"/>
    <col min="10252" max="10496" width="8.90625" style="1"/>
    <col min="10497" max="10497" width="2.36328125" style="1" customWidth="1"/>
    <col min="10498" max="10498" width="1.6328125" style="1" customWidth="1"/>
    <col min="10499" max="10499" width="2.6328125" style="1" customWidth="1"/>
    <col min="10500" max="10500" width="6.08984375" style="1" customWidth="1"/>
    <col min="10501" max="10501" width="5.90625" style="1" customWidth="1"/>
    <col min="10502" max="10502" width="7.90625" style="1" customWidth="1"/>
    <col min="10503" max="10503" width="9.90625" style="1" customWidth="1"/>
    <col min="10504" max="10504" width="37.453125" style="1" customWidth="1"/>
    <col min="10505" max="10505" width="17.6328125" style="1" customWidth="1"/>
    <col min="10506" max="10506" width="37.453125" style="1" customWidth="1"/>
    <col min="10507" max="10507" width="1.26953125" style="1" customWidth="1"/>
    <col min="10508" max="10752" width="8.90625" style="1"/>
    <col min="10753" max="10753" width="2.36328125" style="1" customWidth="1"/>
    <col min="10754" max="10754" width="1.6328125" style="1" customWidth="1"/>
    <col min="10755" max="10755" width="2.6328125" style="1" customWidth="1"/>
    <col min="10756" max="10756" width="6.08984375" style="1" customWidth="1"/>
    <col min="10757" max="10757" width="5.90625" style="1" customWidth="1"/>
    <col min="10758" max="10758" width="7.90625" style="1" customWidth="1"/>
    <col min="10759" max="10759" width="9.90625" style="1" customWidth="1"/>
    <col min="10760" max="10760" width="37.453125" style="1" customWidth="1"/>
    <col min="10761" max="10761" width="17.6328125" style="1" customWidth="1"/>
    <col min="10762" max="10762" width="37.453125" style="1" customWidth="1"/>
    <col min="10763" max="10763" width="1.26953125" style="1" customWidth="1"/>
    <col min="10764" max="11008" width="8.90625" style="1"/>
    <col min="11009" max="11009" width="2.36328125" style="1" customWidth="1"/>
    <col min="11010" max="11010" width="1.6328125" style="1" customWidth="1"/>
    <col min="11011" max="11011" width="2.6328125" style="1" customWidth="1"/>
    <col min="11012" max="11012" width="6.08984375" style="1" customWidth="1"/>
    <col min="11013" max="11013" width="5.90625" style="1" customWidth="1"/>
    <col min="11014" max="11014" width="7.90625" style="1" customWidth="1"/>
    <col min="11015" max="11015" width="9.90625" style="1" customWidth="1"/>
    <col min="11016" max="11016" width="37.453125" style="1" customWidth="1"/>
    <col min="11017" max="11017" width="17.6328125" style="1" customWidth="1"/>
    <col min="11018" max="11018" width="37.453125" style="1" customWidth="1"/>
    <col min="11019" max="11019" width="1.26953125" style="1" customWidth="1"/>
    <col min="11020" max="11264" width="8.90625" style="1"/>
    <col min="11265" max="11265" width="2.36328125" style="1" customWidth="1"/>
    <col min="11266" max="11266" width="1.6328125" style="1" customWidth="1"/>
    <col min="11267" max="11267" width="2.6328125" style="1" customWidth="1"/>
    <col min="11268" max="11268" width="6.08984375" style="1" customWidth="1"/>
    <col min="11269" max="11269" width="5.90625" style="1" customWidth="1"/>
    <col min="11270" max="11270" width="7.90625" style="1" customWidth="1"/>
    <col min="11271" max="11271" width="9.90625" style="1" customWidth="1"/>
    <col min="11272" max="11272" width="37.453125" style="1" customWidth="1"/>
    <col min="11273" max="11273" width="17.6328125" style="1" customWidth="1"/>
    <col min="11274" max="11274" width="37.453125" style="1" customWidth="1"/>
    <col min="11275" max="11275" width="1.26953125" style="1" customWidth="1"/>
    <col min="11276" max="11520" width="8.90625" style="1"/>
    <col min="11521" max="11521" width="2.36328125" style="1" customWidth="1"/>
    <col min="11522" max="11522" width="1.6328125" style="1" customWidth="1"/>
    <col min="11523" max="11523" width="2.6328125" style="1" customWidth="1"/>
    <col min="11524" max="11524" width="6.08984375" style="1" customWidth="1"/>
    <col min="11525" max="11525" width="5.90625" style="1" customWidth="1"/>
    <col min="11526" max="11526" width="7.90625" style="1" customWidth="1"/>
    <col min="11527" max="11527" width="9.90625" style="1" customWidth="1"/>
    <col min="11528" max="11528" width="37.453125" style="1" customWidth="1"/>
    <col min="11529" max="11529" width="17.6328125" style="1" customWidth="1"/>
    <col min="11530" max="11530" width="37.453125" style="1" customWidth="1"/>
    <col min="11531" max="11531" width="1.26953125" style="1" customWidth="1"/>
    <col min="11532" max="11776" width="8.90625" style="1"/>
    <col min="11777" max="11777" width="2.36328125" style="1" customWidth="1"/>
    <col min="11778" max="11778" width="1.6328125" style="1" customWidth="1"/>
    <col min="11779" max="11779" width="2.6328125" style="1" customWidth="1"/>
    <col min="11780" max="11780" width="6.08984375" style="1" customWidth="1"/>
    <col min="11781" max="11781" width="5.90625" style="1" customWidth="1"/>
    <col min="11782" max="11782" width="7.90625" style="1" customWidth="1"/>
    <col min="11783" max="11783" width="9.90625" style="1" customWidth="1"/>
    <col min="11784" max="11784" width="37.453125" style="1" customWidth="1"/>
    <col min="11785" max="11785" width="17.6328125" style="1" customWidth="1"/>
    <col min="11786" max="11786" width="37.453125" style="1" customWidth="1"/>
    <col min="11787" max="11787" width="1.26953125" style="1" customWidth="1"/>
    <col min="11788" max="12032" width="8.90625" style="1"/>
    <col min="12033" max="12033" width="2.36328125" style="1" customWidth="1"/>
    <col min="12034" max="12034" width="1.6328125" style="1" customWidth="1"/>
    <col min="12035" max="12035" width="2.6328125" style="1" customWidth="1"/>
    <col min="12036" max="12036" width="6.08984375" style="1" customWidth="1"/>
    <col min="12037" max="12037" width="5.90625" style="1" customWidth="1"/>
    <col min="12038" max="12038" width="7.90625" style="1" customWidth="1"/>
    <col min="12039" max="12039" width="9.90625" style="1" customWidth="1"/>
    <col min="12040" max="12040" width="37.453125" style="1" customWidth="1"/>
    <col min="12041" max="12041" width="17.6328125" style="1" customWidth="1"/>
    <col min="12042" max="12042" width="37.453125" style="1" customWidth="1"/>
    <col min="12043" max="12043" width="1.26953125" style="1" customWidth="1"/>
    <col min="12044" max="12288" width="8.90625" style="1"/>
    <col min="12289" max="12289" width="2.36328125" style="1" customWidth="1"/>
    <col min="12290" max="12290" width="1.6328125" style="1" customWidth="1"/>
    <col min="12291" max="12291" width="2.6328125" style="1" customWidth="1"/>
    <col min="12292" max="12292" width="6.08984375" style="1" customWidth="1"/>
    <col min="12293" max="12293" width="5.90625" style="1" customWidth="1"/>
    <col min="12294" max="12294" width="7.90625" style="1" customWidth="1"/>
    <col min="12295" max="12295" width="9.90625" style="1" customWidth="1"/>
    <col min="12296" max="12296" width="37.453125" style="1" customWidth="1"/>
    <col min="12297" max="12297" width="17.6328125" style="1" customWidth="1"/>
    <col min="12298" max="12298" width="37.453125" style="1" customWidth="1"/>
    <col min="12299" max="12299" width="1.26953125" style="1" customWidth="1"/>
    <col min="12300" max="12544" width="8.90625" style="1"/>
    <col min="12545" max="12545" width="2.36328125" style="1" customWidth="1"/>
    <col min="12546" max="12546" width="1.6328125" style="1" customWidth="1"/>
    <col min="12547" max="12547" width="2.6328125" style="1" customWidth="1"/>
    <col min="12548" max="12548" width="6.08984375" style="1" customWidth="1"/>
    <col min="12549" max="12549" width="5.90625" style="1" customWidth="1"/>
    <col min="12550" max="12550" width="7.90625" style="1" customWidth="1"/>
    <col min="12551" max="12551" width="9.90625" style="1" customWidth="1"/>
    <col min="12552" max="12552" width="37.453125" style="1" customWidth="1"/>
    <col min="12553" max="12553" width="17.6328125" style="1" customWidth="1"/>
    <col min="12554" max="12554" width="37.453125" style="1" customWidth="1"/>
    <col min="12555" max="12555" width="1.26953125" style="1" customWidth="1"/>
    <col min="12556" max="12800" width="8.90625" style="1"/>
    <col min="12801" max="12801" width="2.36328125" style="1" customWidth="1"/>
    <col min="12802" max="12802" width="1.6328125" style="1" customWidth="1"/>
    <col min="12803" max="12803" width="2.6328125" style="1" customWidth="1"/>
    <col min="12804" max="12804" width="6.08984375" style="1" customWidth="1"/>
    <col min="12805" max="12805" width="5.90625" style="1" customWidth="1"/>
    <col min="12806" max="12806" width="7.90625" style="1" customWidth="1"/>
    <col min="12807" max="12807" width="9.90625" style="1" customWidth="1"/>
    <col min="12808" max="12808" width="37.453125" style="1" customWidth="1"/>
    <col min="12809" max="12809" width="17.6328125" style="1" customWidth="1"/>
    <col min="12810" max="12810" width="37.453125" style="1" customWidth="1"/>
    <col min="12811" max="12811" width="1.26953125" style="1" customWidth="1"/>
    <col min="12812" max="13056" width="8.90625" style="1"/>
    <col min="13057" max="13057" width="2.36328125" style="1" customWidth="1"/>
    <col min="13058" max="13058" width="1.6328125" style="1" customWidth="1"/>
    <col min="13059" max="13059" width="2.6328125" style="1" customWidth="1"/>
    <col min="13060" max="13060" width="6.08984375" style="1" customWidth="1"/>
    <col min="13061" max="13061" width="5.90625" style="1" customWidth="1"/>
    <col min="13062" max="13062" width="7.90625" style="1" customWidth="1"/>
    <col min="13063" max="13063" width="9.90625" style="1" customWidth="1"/>
    <col min="13064" max="13064" width="37.453125" style="1" customWidth="1"/>
    <col min="13065" max="13065" width="17.6328125" style="1" customWidth="1"/>
    <col min="13066" max="13066" width="37.453125" style="1" customWidth="1"/>
    <col min="13067" max="13067" width="1.26953125" style="1" customWidth="1"/>
    <col min="13068" max="13312" width="8.90625" style="1"/>
    <col min="13313" max="13313" width="2.36328125" style="1" customWidth="1"/>
    <col min="13314" max="13314" width="1.6328125" style="1" customWidth="1"/>
    <col min="13315" max="13315" width="2.6328125" style="1" customWidth="1"/>
    <col min="13316" max="13316" width="6.08984375" style="1" customWidth="1"/>
    <col min="13317" max="13317" width="5.90625" style="1" customWidth="1"/>
    <col min="13318" max="13318" width="7.90625" style="1" customWidth="1"/>
    <col min="13319" max="13319" width="9.90625" style="1" customWidth="1"/>
    <col min="13320" max="13320" width="37.453125" style="1" customWidth="1"/>
    <col min="13321" max="13321" width="17.6328125" style="1" customWidth="1"/>
    <col min="13322" max="13322" width="37.453125" style="1" customWidth="1"/>
    <col min="13323" max="13323" width="1.26953125" style="1" customWidth="1"/>
    <col min="13324" max="13568" width="8.90625" style="1"/>
    <col min="13569" max="13569" width="2.36328125" style="1" customWidth="1"/>
    <col min="13570" max="13570" width="1.6328125" style="1" customWidth="1"/>
    <col min="13571" max="13571" width="2.6328125" style="1" customWidth="1"/>
    <col min="13572" max="13572" width="6.08984375" style="1" customWidth="1"/>
    <col min="13573" max="13573" width="5.90625" style="1" customWidth="1"/>
    <col min="13574" max="13574" width="7.90625" style="1" customWidth="1"/>
    <col min="13575" max="13575" width="9.90625" style="1" customWidth="1"/>
    <col min="13576" max="13576" width="37.453125" style="1" customWidth="1"/>
    <col min="13577" max="13577" width="17.6328125" style="1" customWidth="1"/>
    <col min="13578" max="13578" width="37.453125" style="1" customWidth="1"/>
    <col min="13579" max="13579" width="1.26953125" style="1" customWidth="1"/>
    <col min="13580" max="13824" width="8.90625" style="1"/>
    <col min="13825" max="13825" width="2.36328125" style="1" customWidth="1"/>
    <col min="13826" max="13826" width="1.6328125" style="1" customWidth="1"/>
    <col min="13827" max="13827" width="2.6328125" style="1" customWidth="1"/>
    <col min="13828" max="13828" width="6.08984375" style="1" customWidth="1"/>
    <col min="13829" max="13829" width="5.90625" style="1" customWidth="1"/>
    <col min="13830" max="13830" width="7.90625" style="1" customWidth="1"/>
    <col min="13831" max="13831" width="9.90625" style="1" customWidth="1"/>
    <col min="13832" max="13832" width="37.453125" style="1" customWidth="1"/>
    <col min="13833" max="13833" width="17.6328125" style="1" customWidth="1"/>
    <col min="13834" max="13834" width="37.453125" style="1" customWidth="1"/>
    <col min="13835" max="13835" width="1.26953125" style="1" customWidth="1"/>
    <col min="13836" max="14080" width="8.90625" style="1"/>
    <col min="14081" max="14081" width="2.36328125" style="1" customWidth="1"/>
    <col min="14082" max="14082" width="1.6328125" style="1" customWidth="1"/>
    <col min="14083" max="14083" width="2.6328125" style="1" customWidth="1"/>
    <col min="14084" max="14084" width="6.08984375" style="1" customWidth="1"/>
    <col min="14085" max="14085" width="5.90625" style="1" customWidth="1"/>
    <col min="14086" max="14086" width="7.90625" style="1" customWidth="1"/>
    <col min="14087" max="14087" width="9.90625" style="1" customWidth="1"/>
    <col min="14088" max="14088" width="37.453125" style="1" customWidth="1"/>
    <col min="14089" max="14089" width="17.6328125" style="1" customWidth="1"/>
    <col min="14090" max="14090" width="37.453125" style="1" customWidth="1"/>
    <col min="14091" max="14091" width="1.26953125" style="1" customWidth="1"/>
    <col min="14092" max="14336" width="8.90625" style="1"/>
    <col min="14337" max="14337" width="2.36328125" style="1" customWidth="1"/>
    <col min="14338" max="14338" width="1.6328125" style="1" customWidth="1"/>
    <col min="14339" max="14339" width="2.6328125" style="1" customWidth="1"/>
    <col min="14340" max="14340" width="6.08984375" style="1" customWidth="1"/>
    <col min="14341" max="14341" width="5.90625" style="1" customWidth="1"/>
    <col min="14342" max="14342" width="7.90625" style="1" customWidth="1"/>
    <col min="14343" max="14343" width="9.90625" style="1" customWidth="1"/>
    <col min="14344" max="14344" width="37.453125" style="1" customWidth="1"/>
    <col min="14345" max="14345" width="17.6328125" style="1" customWidth="1"/>
    <col min="14346" max="14346" width="37.453125" style="1" customWidth="1"/>
    <col min="14347" max="14347" width="1.26953125" style="1" customWidth="1"/>
    <col min="14348" max="14592" width="8.90625" style="1"/>
    <col min="14593" max="14593" width="2.36328125" style="1" customWidth="1"/>
    <col min="14594" max="14594" width="1.6328125" style="1" customWidth="1"/>
    <col min="14595" max="14595" width="2.6328125" style="1" customWidth="1"/>
    <col min="14596" max="14596" width="6.08984375" style="1" customWidth="1"/>
    <col min="14597" max="14597" width="5.90625" style="1" customWidth="1"/>
    <col min="14598" max="14598" width="7.90625" style="1" customWidth="1"/>
    <col min="14599" max="14599" width="9.90625" style="1" customWidth="1"/>
    <col min="14600" max="14600" width="37.453125" style="1" customWidth="1"/>
    <col min="14601" max="14601" width="17.6328125" style="1" customWidth="1"/>
    <col min="14602" max="14602" width="37.453125" style="1" customWidth="1"/>
    <col min="14603" max="14603" width="1.26953125" style="1" customWidth="1"/>
    <col min="14604" max="14848" width="8.90625" style="1"/>
    <col min="14849" max="14849" width="2.36328125" style="1" customWidth="1"/>
    <col min="14850" max="14850" width="1.6328125" style="1" customWidth="1"/>
    <col min="14851" max="14851" width="2.6328125" style="1" customWidth="1"/>
    <col min="14852" max="14852" width="6.08984375" style="1" customWidth="1"/>
    <col min="14853" max="14853" width="5.90625" style="1" customWidth="1"/>
    <col min="14854" max="14854" width="7.90625" style="1" customWidth="1"/>
    <col min="14855" max="14855" width="9.90625" style="1" customWidth="1"/>
    <col min="14856" max="14856" width="37.453125" style="1" customWidth="1"/>
    <col min="14857" max="14857" width="17.6328125" style="1" customWidth="1"/>
    <col min="14858" max="14858" width="37.453125" style="1" customWidth="1"/>
    <col min="14859" max="14859" width="1.26953125" style="1" customWidth="1"/>
    <col min="14860" max="15104" width="8.90625" style="1"/>
    <col min="15105" max="15105" width="2.36328125" style="1" customWidth="1"/>
    <col min="15106" max="15106" width="1.6328125" style="1" customWidth="1"/>
    <col min="15107" max="15107" width="2.6328125" style="1" customWidth="1"/>
    <col min="15108" max="15108" width="6.08984375" style="1" customWidth="1"/>
    <col min="15109" max="15109" width="5.90625" style="1" customWidth="1"/>
    <col min="15110" max="15110" width="7.90625" style="1" customWidth="1"/>
    <col min="15111" max="15111" width="9.90625" style="1" customWidth="1"/>
    <col min="15112" max="15112" width="37.453125" style="1" customWidth="1"/>
    <col min="15113" max="15113" width="17.6328125" style="1" customWidth="1"/>
    <col min="15114" max="15114" width="37.453125" style="1" customWidth="1"/>
    <col min="15115" max="15115" width="1.26953125" style="1" customWidth="1"/>
    <col min="15116" max="15360" width="8.90625" style="1"/>
    <col min="15361" max="15361" width="2.36328125" style="1" customWidth="1"/>
    <col min="15362" max="15362" width="1.6328125" style="1" customWidth="1"/>
    <col min="15363" max="15363" width="2.6328125" style="1" customWidth="1"/>
    <col min="15364" max="15364" width="6.08984375" style="1" customWidth="1"/>
    <col min="15365" max="15365" width="5.90625" style="1" customWidth="1"/>
    <col min="15366" max="15366" width="7.90625" style="1" customWidth="1"/>
    <col min="15367" max="15367" width="9.90625" style="1" customWidth="1"/>
    <col min="15368" max="15368" width="37.453125" style="1" customWidth="1"/>
    <col min="15369" max="15369" width="17.6328125" style="1" customWidth="1"/>
    <col min="15370" max="15370" width="37.453125" style="1" customWidth="1"/>
    <col min="15371" max="15371" width="1.26953125" style="1" customWidth="1"/>
    <col min="15372" max="15616" width="8.90625" style="1"/>
    <col min="15617" max="15617" width="2.36328125" style="1" customWidth="1"/>
    <col min="15618" max="15618" width="1.6328125" style="1" customWidth="1"/>
    <col min="15619" max="15619" width="2.6328125" style="1" customWidth="1"/>
    <col min="15620" max="15620" width="6.08984375" style="1" customWidth="1"/>
    <col min="15621" max="15621" width="5.90625" style="1" customWidth="1"/>
    <col min="15622" max="15622" width="7.90625" style="1" customWidth="1"/>
    <col min="15623" max="15623" width="9.90625" style="1" customWidth="1"/>
    <col min="15624" max="15624" width="37.453125" style="1" customWidth="1"/>
    <col min="15625" max="15625" width="17.6328125" style="1" customWidth="1"/>
    <col min="15626" max="15626" width="37.453125" style="1" customWidth="1"/>
    <col min="15627" max="15627" width="1.26953125" style="1" customWidth="1"/>
    <col min="15628" max="15872" width="8.90625" style="1"/>
    <col min="15873" max="15873" width="2.36328125" style="1" customWidth="1"/>
    <col min="15874" max="15874" width="1.6328125" style="1" customWidth="1"/>
    <col min="15875" max="15875" width="2.6328125" style="1" customWidth="1"/>
    <col min="15876" max="15876" width="6.08984375" style="1" customWidth="1"/>
    <col min="15877" max="15877" width="5.90625" style="1" customWidth="1"/>
    <col min="15878" max="15878" width="7.90625" style="1" customWidth="1"/>
    <col min="15879" max="15879" width="9.90625" style="1" customWidth="1"/>
    <col min="15880" max="15880" width="37.453125" style="1" customWidth="1"/>
    <col min="15881" max="15881" width="17.6328125" style="1" customWidth="1"/>
    <col min="15882" max="15882" width="37.453125" style="1" customWidth="1"/>
    <col min="15883" max="15883" width="1.26953125" style="1" customWidth="1"/>
    <col min="15884" max="16128" width="8.90625" style="1"/>
    <col min="16129" max="16129" width="2.36328125" style="1" customWidth="1"/>
    <col min="16130" max="16130" width="1.6328125" style="1" customWidth="1"/>
    <col min="16131" max="16131" width="2.6328125" style="1" customWidth="1"/>
    <col min="16132" max="16132" width="6.08984375" style="1" customWidth="1"/>
    <col min="16133" max="16133" width="5.90625" style="1" customWidth="1"/>
    <col min="16134" max="16134" width="7.90625" style="1" customWidth="1"/>
    <col min="16135" max="16135" width="9.90625" style="1" customWidth="1"/>
    <col min="16136" max="16136" width="37.453125" style="1" customWidth="1"/>
    <col min="16137" max="16137" width="17.6328125" style="1" customWidth="1"/>
    <col min="16138" max="16138" width="37.453125" style="1" customWidth="1"/>
    <col min="16139" max="16139" width="1.26953125" style="1" customWidth="1"/>
    <col min="16140" max="16384" width="8.90625" style="1"/>
  </cols>
  <sheetData>
    <row r="1" spans="2:14" s="13" customFormat="1" ht="24" customHeight="1">
      <c r="B1" s="311" t="s">
        <v>326</v>
      </c>
      <c r="C1" s="311"/>
      <c r="D1" s="311"/>
      <c r="E1" s="311"/>
      <c r="F1" s="311"/>
      <c r="G1" s="311"/>
      <c r="H1" s="311"/>
      <c r="I1" s="311"/>
      <c r="J1" s="311"/>
    </row>
    <row r="2" spans="2:14" ht="11.15" customHeight="1">
      <c r="B2" s="12"/>
      <c r="C2" s="14"/>
      <c r="D2" s="15"/>
      <c r="E2" s="16"/>
      <c r="F2" s="17"/>
      <c r="G2" s="16"/>
      <c r="H2" s="18"/>
      <c r="I2" s="16"/>
      <c r="J2" s="321" t="s">
        <v>376</v>
      </c>
      <c r="K2" s="12"/>
    </row>
    <row r="3" spans="2:14" ht="11.15" customHeight="1">
      <c r="B3" s="19"/>
      <c r="C3" s="11"/>
      <c r="D3" s="12"/>
      <c r="E3" s="12"/>
      <c r="F3" s="12"/>
      <c r="G3" s="12"/>
      <c r="H3" s="12"/>
      <c r="I3" s="12"/>
      <c r="J3" s="321"/>
      <c r="K3" s="12"/>
    </row>
    <row r="4" spans="2:14" s="21" customFormat="1" ht="30" customHeight="1">
      <c r="B4" s="312" t="s">
        <v>208</v>
      </c>
      <c r="C4" s="312"/>
      <c r="D4" s="312"/>
      <c r="E4" s="312"/>
      <c r="F4" s="312"/>
      <c r="G4" s="312"/>
      <c r="H4" s="312"/>
      <c r="I4" s="312"/>
      <c r="J4" s="312"/>
      <c r="K4" s="20"/>
    </row>
    <row r="5" spans="2:14" s="21" customFormat="1" ht="32.25" customHeight="1">
      <c r="B5" s="20"/>
      <c r="C5" s="244" t="s">
        <v>209</v>
      </c>
      <c r="D5" s="245"/>
      <c r="E5" s="246"/>
      <c r="F5" s="270" t="s">
        <v>210</v>
      </c>
      <c r="G5" s="271"/>
      <c r="H5" s="315"/>
      <c r="I5" s="316"/>
      <c r="J5" s="317"/>
      <c r="K5" s="20"/>
    </row>
    <row r="6" spans="2:14" s="21" customFormat="1" ht="22.5" customHeight="1">
      <c r="B6" s="20"/>
      <c r="C6" s="286"/>
      <c r="D6" s="287"/>
      <c r="E6" s="288"/>
      <c r="F6" s="272" t="s">
        <v>277</v>
      </c>
      <c r="G6" s="273"/>
      <c r="H6" s="318"/>
      <c r="I6" s="319"/>
      <c r="J6" s="320"/>
      <c r="K6" s="20"/>
    </row>
    <row r="7" spans="2:14" s="21" customFormat="1" ht="22.5" customHeight="1">
      <c r="B7" s="20"/>
      <c r="C7" s="286"/>
      <c r="D7" s="287"/>
      <c r="E7" s="288"/>
      <c r="F7" s="313" t="s">
        <v>213</v>
      </c>
      <c r="G7" s="314"/>
      <c r="H7" s="127"/>
      <c r="I7" s="128" t="s">
        <v>278</v>
      </c>
      <c r="J7" s="129"/>
      <c r="K7" s="22"/>
      <c r="L7" s="23"/>
      <c r="M7" s="23"/>
      <c r="N7" s="23"/>
    </row>
    <row r="8" spans="2:14" s="21" customFormat="1" ht="22.5" customHeight="1">
      <c r="B8" s="20"/>
      <c r="C8" s="286"/>
      <c r="D8" s="287"/>
      <c r="E8" s="288"/>
      <c r="F8" s="283" t="s">
        <v>214</v>
      </c>
      <c r="G8" s="284"/>
      <c r="H8" s="130"/>
      <c r="I8" s="131" t="s">
        <v>215</v>
      </c>
      <c r="J8" s="132"/>
      <c r="K8" s="20"/>
    </row>
    <row r="9" spans="2:14" s="21" customFormat="1" ht="21" customHeight="1">
      <c r="B9" s="20"/>
      <c r="C9" s="244" t="s">
        <v>216</v>
      </c>
      <c r="D9" s="245"/>
      <c r="E9" s="246"/>
      <c r="F9" s="289" t="s">
        <v>217</v>
      </c>
      <c r="G9" s="290"/>
      <c r="H9" s="124"/>
      <c r="I9" s="133"/>
      <c r="J9" s="134"/>
      <c r="K9" s="25"/>
      <c r="L9" s="25"/>
      <c r="M9" s="25"/>
      <c r="N9" s="22"/>
    </row>
    <row r="10" spans="2:14" s="21" customFormat="1" ht="21" customHeight="1">
      <c r="B10" s="20"/>
      <c r="C10" s="286"/>
      <c r="D10" s="287"/>
      <c r="E10" s="288"/>
      <c r="F10" s="291" t="s">
        <v>218</v>
      </c>
      <c r="G10" s="292"/>
      <c r="H10" s="135"/>
      <c r="I10" s="136"/>
      <c r="J10" s="137"/>
      <c r="K10" s="26"/>
      <c r="L10" s="26"/>
      <c r="M10" s="26"/>
      <c r="N10" s="22"/>
    </row>
    <row r="11" spans="2:14" s="21" customFormat="1" ht="21" customHeight="1">
      <c r="B11" s="20"/>
      <c r="C11" s="286"/>
      <c r="D11" s="287"/>
      <c r="E11" s="288"/>
      <c r="F11" s="293" t="s">
        <v>219</v>
      </c>
      <c r="G11" s="294"/>
      <c r="H11" s="138"/>
      <c r="I11" s="139"/>
      <c r="J11" s="140"/>
      <c r="K11" s="26"/>
      <c r="L11" s="26"/>
      <c r="M11" s="26"/>
      <c r="N11" s="22"/>
    </row>
    <row r="12" spans="2:14" s="21" customFormat="1" ht="21" customHeight="1">
      <c r="B12" s="20"/>
      <c r="C12" s="286"/>
      <c r="D12" s="287"/>
      <c r="E12" s="288"/>
      <c r="F12" s="295" t="s">
        <v>220</v>
      </c>
      <c r="G12" s="296"/>
      <c r="H12" s="141"/>
      <c r="I12" s="139"/>
      <c r="J12" s="140"/>
      <c r="K12" s="26"/>
      <c r="L12" s="26"/>
      <c r="M12" s="26"/>
      <c r="N12" s="22"/>
    </row>
    <row r="13" spans="2:14" s="21" customFormat="1" ht="21" customHeight="1">
      <c r="B13" s="20"/>
      <c r="C13" s="247"/>
      <c r="D13" s="248"/>
      <c r="E13" s="249"/>
      <c r="F13" s="297" t="s">
        <v>276</v>
      </c>
      <c r="G13" s="298"/>
      <c r="H13" s="151"/>
      <c r="I13" s="152"/>
      <c r="J13" s="153"/>
      <c r="K13" s="26"/>
      <c r="L13" s="26"/>
      <c r="M13" s="26"/>
      <c r="N13" s="22"/>
    </row>
    <row r="14" spans="2:14" s="21" customFormat="1" ht="24.75" customHeight="1">
      <c r="B14" s="20"/>
      <c r="C14" s="299" t="s">
        <v>221</v>
      </c>
      <c r="D14" s="300"/>
      <c r="E14" s="301"/>
      <c r="F14" s="261" t="s">
        <v>222</v>
      </c>
      <c r="G14" s="308"/>
      <c r="H14" s="142"/>
      <c r="I14" s="143" t="s">
        <v>223</v>
      </c>
      <c r="J14" s="144"/>
      <c r="K14" s="22"/>
      <c r="L14" s="23"/>
      <c r="M14" s="23"/>
      <c r="N14" s="23"/>
    </row>
    <row r="15" spans="2:14" s="21" customFormat="1" ht="24.75" customHeight="1">
      <c r="B15" s="20"/>
      <c r="C15" s="302"/>
      <c r="D15" s="303"/>
      <c r="E15" s="304"/>
      <c r="F15" s="309" t="s">
        <v>212</v>
      </c>
      <c r="G15" s="310"/>
      <c r="H15" s="145"/>
      <c r="I15" s="146" t="s">
        <v>224</v>
      </c>
      <c r="J15" s="147"/>
      <c r="K15" s="22"/>
    </row>
    <row r="16" spans="2:14" s="21" customFormat="1" ht="24" customHeight="1">
      <c r="B16" s="20"/>
      <c r="C16" s="302"/>
      <c r="D16" s="303"/>
      <c r="E16" s="304"/>
      <c r="F16" s="283" t="s">
        <v>214</v>
      </c>
      <c r="G16" s="284"/>
      <c r="H16" s="130"/>
      <c r="I16" s="131" t="s">
        <v>215</v>
      </c>
      <c r="J16" s="148"/>
      <c r="K16" s="20"/>
    </row>
    <row r="17" spans="2:20" s="21" customFormat="1" ht="24" customHeight="1">
      <c r="B17" s="20"/>
      <c r="C17" s="305"/>
      <c r="D17" s="306"/>
      <c r="E17" s="307"/>
      <c r="F17" s="250" t="s">
        <v>225</v>
      </c>
      <c r="G17" s="251"/>
      <c r="H17" s="28"/>
      <c r="I17" s="29"/>
      <c r="J17" s="30"/>
      <c r="K17" s="20"/>
    </row>
    <row r="18" spans="2:20" s="21" customFormat="1" ht="24.75" customHeight="1">
      <c r="B18" s="20"/>
      <c r="C18" s="250" t="s">
        <v>226</v>
      </c>
      <c r="D18" s="285"/>
      <c r="E18" s="251"/>
      <c r="F18" s="250" t="s">
        <v>227</v>
      </c>
      <c r="G18" s="251"/>
      <c r="H18" s="24"/>
      <c r="I18" s="119" t="s">
        <v>228</v>
      </c>
      <c r="J18" s="27"/>
      <c r="K18" s="20"/>
    </row>
    <row r="19" spans="2:20" s="21" customFormat="1" ht="24.75" customHeight="1">
      <c r="B19" s="20"/>
      <c r="C19" s="250" t="s">
        <v>190</v>
      </c>
      <c r="D19" s="285"/>
      <c r="E19" s="285"/>
      <c r="F19" s="285"/>
      <c r="G19" s="285"/>
      <c r="H19" s="59" t="s">
        <v>196</v>
      </c>
      <c r="I19" s="250"/>
      <c r="J19" s="251"/>
      <c r="K19" s="20"/>
    </row>
    <row r="20" spans="2:20" s="21" customFormat="1" ht="9" customHeight="1">
      <c r="B20" s="20"/>
      <c r="C20" s="121"/>
      <c r="D20" s="121"/>
      <c r="E20" s="121"/>
      <c r="F20" s="121"/>
      <c r="G20" s="121"/>
      <c r="H20" s="31"/>
      <c r="I20" s="120"/>
      <c r="J20" s="32"/>
      <c r="K20" s="20"/>
    </row>
    <row r="21" spans="2:20" s="21" customFormat="1" ht="30" customHeight="1">
      <c r="B21" s="33" t="s">
        <v>273</v>
      </c>
      <c r="C21" s="20"/>
      <c r="D21" s="20"/>
      <c r="E21" s="20"/>
      <c r="F21" s="34"/>
      <c r="G21" s="34"/>
      <c r="H21" s="20"/>
      <c r="K21" s="20"/>
      <c r="M21" s="35"/>
      <c r="N21" s="35"/>
      <c r="O21" s="35"/>
      <c r="P21" s="35"/>
      <c r="Q21" s="35"/>
      <c r="R21" s="35"/>
      <c r="S21" s="35"/>
      <c r="T21" s="35"/>
    </row>
    <row r="22" spans="2:20" s="21" customFormat="1" ht="38.25" customHeight="1">
      <c r="B22" s="20"/>
      <c r="C22" s="274" t="s">
        <v>229</v>
      </c>
      <c r="D22" s="275"/>
      <c r="E22" s="276"/>
      <c r="F22" s="270" t="s">
        <v>269</v>
      </c>
      <c r="G22" s="271"/>
      <c r="H22" s="154"/>
      <c r="I22" s="149" t="s">
        <v>213</v>
      </c>
      <c r="J22" s="125"/>
      <c r="K22" s="20"/>
    </row>
    <row r="23" spans="2:20" s="21" customFormat="1" ht="33" customHeight="1">
      <c r="B23" s="20"/>
      <c r="C23" s="280"/>
      <c r="D23" s="281"/>
      <c r="E23" s="282"/>
      <c r="F23" s="272" t="s">
        <v>277</v>
      </c>
      <c r="G23" s="273"/>
      <c r="H23" s="155"/>
      <c r="I23" s="150" t="s">
        <v>270</v>
      </c>
      <c r="J23" s="126"/>
      <c r="K23" s="20"/>
    </row>
    <row r="24" spans="2:20" s="21" customFormat="1" ht="21" customHeight="1">
      <c r="B24" s="20"/>
      <c r="C24" s="252" t="s">
        <v>271</v>
      </c>
      <c r="D24" s="253"/>
      <c r="E24" s="254"/>
      <c r="F24" s="261" t="s">
        <v>217</v>
      </c>
      <c r="G24" s="262"/>
      <c r="H24" s="124"/>
      <c r="I24" s="133"/>
      <c r="J24" s="134"/>
      <c r="K24" s="25"/>
      <c r="L24" s="25"/>
      <c r="M24" s="25"/>
      <c r="N24" s="22"/>
    </row>
    <row r="25" spans="2:20" s="21" customFormat="1" ht="21" customHeight="1">
      <c r="B25" s="20"/>
      <c r="C25" s="255"/>
      <c r="D25" s="256"/>
      <c r="E25" s="257"/>
      <c r="F25" s="263" t="s">
        <v>218</v>
      </c>
      <c r="G25" s="264"/>
      <c r="H25" s="135"/>
      <c r="I25" s="136"/>
      <c r="J25" s="137"/>
      <c r="K25" s="26"/>
      <c r="L25" s="26"/>
      <c r="M25" s="26"/>
      <c r="N25" s="22"/>
    </row>
    <row r="26" spans="2:20" s="21" customFormat="1" ht="21" customHeight="1">
      <c r="B26" s="20"/>
      <c r="C26" s="255"/>
      <c r="D26" s="256"/>
      <c r="E26" s="257"/>
      <c r="F26" s="265" t="s">
        <v>219</v>
      </c>
      <c r="G26" s="266"/>
      <c r="H26" s="138"/>
      <c r="I26" s="139"/>
      <c r="J26" s="140"/>
      <c r="K26" s="26"/>
      <c r="L26" s="26"/>
      <c r="M26" s="26"/>
      <c r="N26" s="22"/>
    </row>
    <row r="27" spans="2:20" s="21" customFormat="1" ht="21" customHeight="1">
      <c r="B27" s="20"/>
      <c r="C27" s="255"/>
      <c r="D27" s="256"/>
      <c r="E27" s="257"/>
      <c r="F27" s="265" t="s">
        <v>220</v>
      </c>
      <c r="G27" s="267"/>
      <c r="H27" s="141"/>
      <c r="I27" s="139"/>
      <c r="J27" s="140"/>
      <c r="K27" s="26"/>
      <c r="L27" s="26"/>
      <c r="M27" s="26"/>
      <c r="N27" s="22"/>
    </row>
    <row r="28" spans="2:20" s="21" customFormat="1" ht="21" customHeight="1">
      <c r="B28" s="20"/>
      <c r="C28" s="258"/>
      <c r="D28" s="259"/>
      <c r="E28" s="260"/>
      <c r="F28" s="268" t="s">
        <v>276</v>
      </c>
      <c r="G28" s="269"/>
      <c r="H28" s="185"/>
      <c r="I28" s="170"/>
      <c r="J28" s="171"/>
      <c r="K28" s="26"/>
      <c r="L28" s="26"/>
      <c r="M28" s="26"/>
      <c r="N28" s="22"/>
    </row>
    <row r="29" spans="2:20" s="21" customFormat="1" ht="24.75" customHeight="1">
      <c r="B29" s="20"/>
      <c r="C29" s="274" t="s">
        <v>346</v>
      </c>
      <c r="D29" s="275"/>
      <c r="E29" s="276"/>
      <c r="F29" s="283" t="s">
        <v>230</v>
      </c>
      <c r="G29" s="284"/>
      <c r="H29" s="130"/>
      <c r="I29" s="131" t="s">
        <v>215</v>
      </c>
      <c r="J29" s="156"/>
      <c r="K29" s="20"/>
    </row>
    <row r="30" spans="2:20" s="21" customFormat="1" ht="24.75" customHeight="1">
      <c r="B30" s="20"/>
      <c r="C30" s="277"/>
      <c r="D30" s="278"/>
      <c r="E30" s="279"/>
      <c r="F30" s="283" t="s">
        <v>223</v>
      </c>
      <c r="G30" s="284"/>
      <c r="H30" s="130"/>
      <c r="I30" s="146" t="s">
        <v>224</v>
      </c>
      <c r="J30" s="156"/>
      <c r="K30" s="20"/>
    </row>
    <row r="31" spans="2:20" s="21" customFormat="1" ht="24.75" customHeight="1">
      <c r="B31" s="20"/>
      <c r="C31" s="280"/>
      <c r="D31" s="281"/>
      <c r="E31" s="282"/>
      <c r="F31" s="283" t="s">
        <v>222</v>
      </c>
      <c r="G31" s="284"/>
      <c r="H31" s="130"/>
      <c r="I31" s="131" t="s">
        <v>231</v>
      </c>
      <c r="J31" s="156"/>
      <c r="K31" s="20"/>
    </row>
    <row r="32" spans="2:20" s="21" customFormat="1" ht="9" customHeight="1">
      <c r="B32" s="20"/>
      <c r="C32" s="121"/>
      <c r="D32" s="121"/>
      <c r="E32" s="121"/>
      <c r="F32" s="157"/>
      <c r="G32" s="157"/>
      <c r="H32" s="158"/>
      <c r="I32" s="159"/>
      <c r="J32" s="160"/>
      <c r="K32" s="20"/>
    </row>
    <row r="33" spans="2:20" s="21" customFormat="1" ht="30" customHeight="1">
      <c r="B33" s="33" t="s">
        <v>375</v>
      </c>
      <c r="C33" s="20"/>
      <c r="D33" s="20"/>
      <c r="E33" s="20"/>
      <c r="F33" s="33"/>
      <c r="G33" s="33"/>
      <c r="H33" s="161"/>
      <c r="I33" s="162"/>
      <c r="J33" s="162"/>
      <c r="K33" s="20"/>
      <c r="M33" s="35"/>
      <c r="N33" s="35"/>
      <c r="O33" s="35"/>
      <c r="P33" s="35"/>
      <c r="Q33" s="35"/>
      <c r="R33" s="35"/>
      <c r="S33" s="35"/>
      <c r="T33" s="35"/>
    </row>
    <row r="34" spans="2:20" s="21" customFormat="1" ht="32.25" customHeight="1">
      <c r="B34" s="20"/>
      <c r="C34" s="252" t="s">
        <v>232</v>
      </c>
      <c r="D34" s="253"/>
      <c r="E34" s="254"/>
      <c r="F34" s="270" t="s">
        <v>274</v>
      </c>
      <c r="G34" s="271"/>
      <c r="H34" s="163"/>
      <c r="I34" s="164"/>
      <c r="J34" s="125"/>
      <c r="K34" s="20"/>
    </row>
    <row r="35" spans="2:20" s="21" customFormat="1" ht="22.5" customHeight="1">
      <c r="B35" s="20"/>
      <c r="C35" s="258"/>
      <c r="D35" s="259"/>
      <c r="E35" s="260"/>
      <c r="F35" s="272" t="s">
        <v>277</v>
      </c>
      <c r="G35" s="273"/>
      <c r="H35" s="169"/>
      <c r="I35" s="170"/>
      <c r="J35" s="171"/>
      <c r="K35" s="20"/>
    </row>
    <row r="36" spans="2:20" s="21" customFormat="1" ht="21" customHeight="1">
      <c r="B36" s="20"/>
      <c r="C36" s="252" t="s">
        <v>275</v>
      </c>
      <c r="D36" s="253"/>
      <c r="E36" s="254"/>
      <c r="F36" s="261" t="s">
        <v>217</v>
      </c>
      <c r="G36" s="262"/>
      <c r="H36" s="124"/>
      <c r="I36" s="133"/>
      <c r="J36" s="134"/>
      <c r="K36" s="25"/>
      <c r="L36" s="25"/>
      <c r="M36" s="25"/>
      <c r="N36" s="22"/>
    </row>
    <row r="37" spans="2:20" s="21" customFormat="1" ht="21" customHeight="1">
      <c r="B37" s="20"/>
      <c r="C37" s="255"/>
      <c r="D37" s="256"/>
      <c r="E37" s="257"/>
      <c r="F37" s="263" t="s">
        <v>218</v>
      </c>
      <c r="G37" s="264"/>
      <c r="H37" s="135"/>
      <c r="I37" s="136"/>
      <c r="J37" s="137"/>
      <c r="K37" s="26"/>
      <c r="L37" s="26"/>
      <c r="M37" s="26"/>
      <c r="N37" s="22"/>
    </row>
    <row r="38" spans="2:20" s="21" customFormat="1" ht="21" customHeight="1">
      <c r="B38" s="20"/>
      <c r="C38" s="255"/>
      <c r="D38" s="256"/>
      <c r="E38" s="257"/>
      <c r="F38" s="265" t="s">
        <v>219</v>
      </c>
      <c r="G38" s="266"/>
      <c r="H38" s="138"/>
      <c r="I38" s="139"/>
      <c r="J38" s="140"/>
      <c r="K38" s="26"/>
      <c r="L38" s="26"/>
      <c r="M38" s="26"/>
      <c r="N38" s="22"/>
    </row>
    <row r="39" spans="2:20" s="21" customFormat="1" ht="21" customHeight="1">
      <c r="B39" s="20"/>
      <c r="C39" s="255"/>
      <c r="D39" s="256"/>
      <c r="E39" s="257"/>
      <c r="F39" s="265" t="s">
        <v>220</v>
      </c>
      <c r="G39" s="267"/>
      <c r="H39" s="141"/>
      <c r="I39" s="139"/>
      <c r="J39" s="140"/>
      <c r="K39" s="26"/>
      <c r="L39" s="26"/>
      <c r="M39" s="26"/>
      <c r="N39" s="22"/>
    </row>
    <row r="40" spans="2:20" s="21" customFormat="1" ht="21" customHeight="1">
      <c r="B40" s="20"/>
      <c r="C40" s="258"/>
      <c r="D40" s="259"/>
      <c r="E40" s="260"/>
      <c r="F40" s="268" t="s">
        <v>276</v>
      </c>
      <c r="G40" s="269"/>
      <c r="H40" s="185"/>
      <c r="I40" s="170"/>
      <c r="J40" s="171"/>
      <c r="K40" s="26"/>
      <c r="L40" s="26"/>
      <c r="M40" s="26"/>
      <c r="N40" s="22"/>
    </row>
    <row r="41" spans="2:20" s="21" customFormat="1" ht="24.75" customHeight="1">
      <c r="B41" s="20"/>
      <c r="C41" s="244" t="s">
        <v>233</v>
      </c>
      <c r="D41" s="245"/>
      <c r="E41" s="246"/>
      <c r="F41" s="250" t="s">
        <v>230</v>
      </c>
      <c r="G41" s="251"/>
      <c r="H41" s="24"/>
      <c r="I41" s="119" t="s">
        <v>215</v>
      </c>
      <c r="J41" s="36"/>
      <c r="K41" s="20"/>
    </row>
    <row r="42" spans="2:20" s="21" customFormat="1" ht="24.75" customHeight="1">
      <c r="B42" s="20"/>
      <c r="C42" s="247"/>
      <c r="D42" s="248"/>
      <c r="E42" s="249"/>
      <c r="F42" s="250" t="s">
        <v>222</v>
      </c>
      <c r="G42" s="251"/>
      <c r="H42" s="24"/>
      <c r="I42" s="119" t="s">
        <v>231</v>
      </c>
      <c r="J42" s="36"/>
      <c r="K42" s="20"/>
    </row>
    <row r="43" spans="2:20" s="21" customFormat="1" ht="9" customHeight="1">
      <c r="B43" s="20"/>
      <c r="C43" s="20"/>
      <c r="D43" s="20"/>
      <c r="E43" s="20"/>
      <c r="F43" s="37"/>
      <c r="G43" s="34"/>
      <c r="H43" s="34"/>
      <c r="I43" s="34"/>
      <c r="J43" s="34"/>
      <c r="K43" s="20"/>
    </row>
    <row r="44" spans="2:20" s="42" customFormat="1" ht="30" customHeight="1">
      <c r="B44" s="11" t="s">
        <v>234</v>
      </c>
      <c r="C44" s="38"/>
      <c r="D44" s="11"/>
      <c r="E44" s="11"/>
      <c r="F44" s="39"/>
      <c r="G44" s="40"/>
      <c r="H44" s="40"/>
      <c r="I44" s="39"/>
      <c r="J44" s="39"/>
      <c r="K44" s="39"/>
      <c r="L44" s="41"/>
    </row>
    <row r="45" spans="2:20" s="42" customFormat="1" ht="30" customHeight="1">
      <c r="B45" s="11"/>
      <c r="C45" s="186" t="s">
        <v>283</v>
      </c>
      <c r="D45" s="11"/>
      <c r="E45" s="11"/>
      <c r="F45" s="11"/>
      <c r="G45" s="11"/>
      <c r="H45" s="40"/>
      <c r="I45" s="39"/>
      <c r="J45" s="39"/>
      <c r="K45" s="39"/>
      <c r="L45" s="41"/>
    </row>
    <row r="46" spans="2:20" ht="9" customHeight="1">
      <c r="B46" s="19"/>
      <c r="C46" s="43"/>
      <c r="D46" s="44"/>
      <c r="E46" s="44"/>
      <c r="F46" s="44"/>
      <c r="G46" s="44"/>
      <c r="H46" s="44"/>
      <c r="I46" s="44"/>
      <c r="J46" s="44"/>
      <c r="K46" s="12"/>
    </row>
    <row r="47" spans="2:20" ht="29.25" customHeight="1">
      <c r="B47" s="19"/>
      <c r="C47" s="234" t="s">
        <v>196</v>
      </c>
      <c r="D47" s="235"/>
      <c r="E47" s="235"/>
      <c r="F47" s="235"/>
      <c r="G47" s="236"/>
      <c r="H47" s="118" t="s">
        <v>280</v>
      </c>
      <c r="I47" s="165"/>
      <c r="J47" s="166"/>
      <c r="K47" s="45"/>
      <c r="L47" s="45"/>
      <c r="M47" s="45"/>
    </row>
    <row r="48" spans="2:20" ht="9" customHeight="1">
      <c r="B48" s="19"/>
      <c r="C48" s="11"/>
      <c r="D48" s="45"/>
      <c r="E48" s="45"/>
      <c r="F48" s="45"/>
      <c r="G48" s="45"/>
      <c r="H48" s="44"/>
      <c r="I48" s="44"/>
      <c r="J48" s="44"/>
      <c r="K48" s="12"/>
    </row>
    <row r="49" spans="2:12" s="42" customFormat="1" ht="24" customHeight="1">
      <c r="B49" s="11"/>
      <c r="C49" s="233" t="s">
        <v>290</v>
      </c>
      <c r="D49" s="233"/>
      <c r="E49" s="233"/>
      <c r="F49" s="233"/>
      <c r="G49" s="233"/>
      <c r="H49" s="233"/>
      <c r="I49" s="233"/>
      <c r="J49" s="39"/>
      <c r="K49" s="39"/>
      <c r="L49" s="41"/>
    </row>
    <row r="50" spans="2:12" ht="9" customHeight="1">
      <c r="B50" s="19"/>
      <c r="C50" s="43"/>
      <c r="D50" s="44"/>
      <c r="E50" s="44"/>
      <c r="F50" s="44"/>
      <c r="G50" s="44"/>
      <c r="H50" s="44"/>
      <c r="I50" s="44"/>
      <c r="J50" s="44"/>
      <c r="K50" s="12"/>
    </row>
    <row r="51" spans="2:12" ht="29.25" customHeight="1">
      <c r="B51" s="19"/>
      <c r="C51" s="234" t="s">
        <v>196</v>
      </c>
      <c r="D51" s="235"/>
      <c r="E51" s="235"/>
      <c r="F51" s="235"/>
      <c r="G51" s="236"/>
      <c r="H51" s="118" t="s">
        <v>291</v>
      </c>
      <c r="I51" s="165"/>
      <c r="J51" s="166"/>
      <c r="K51" s="12"/>
    </row>
    <row r="52" spans="2:12" ht="9" customHeight="1">
      <c r="B52" s="19"/>
      <c r="C52" s="11"/>
      <c r="D52" s="45"/>
      <c r="E52" s="45"/>
      <c r="F52" s="45"/>
      <c r="G52" s="45"/>
      <c r="H52" s="44"/>
      <c r="I52" s="44"/>
      <c r="J52" s="44"/>
      <c r="K52" s="12"/>
    </row>
    <row r="53" spans="2:12" s="42" customFormat="1" ht="24" customHeight="1">
      <c r="B53" s="11" t="s">
        <v>235</v>
      </c>
      <c r="C53" s="38"/>
      <c r="D53" s="11"/>
      <c r="E53" s="11"/>
      <c r="F53" s="39"/>
      <c r="G53" s="40"/>
      <c r="H53" s="40"/>
      <c r="I53" s="39"/>
      <c r="J53" s="39"/>
      <c r="K53" s="39"/>
      <c r="L53" s="41"/>
    </row>
    <row r="54" spans="2:12" ht="9" customHeight="1">
      <c r="B54" s="19"/>
      <c r="C54" s="43"/>
      <c r="D54" s="44"/>
      <c r="E54" s="44"/>
      <c r="F54" s="44"/>
      <c r="G54" s="44"/>
      <c r="H54" s="44"/>
      <c r="I54" s="44"/>
      <c r="J54" s="44"/>
      <c r="K54" s="12"/>
    </row>
    <row r="55" spans="2:12" ht="29.25" customHeight="1">
      <c r="B55" s="19"/>
      <c r="C55" s="237" t="s">
        <v>196</v>
      </c>
      <c r="D55" s="238"/>
      <c r="E55" s="239"/>
      <c r="F55" s="240" t="s">
        <v>236</v>
      </c>
      <c r="G55" s="241"/>
      <c r="H55" s="165"/>
      <c r="I55" s="166"/>
      <c r="J55" s="44"/>
      <c r="K55" s="12"/>
    </row>
    <row r="56" spans="2:12" ht="9" customHeight="1">
      <c r="B56" s="19"/>
      <c r="C56" s="43"/>
      <c r="D56" s="44"/>
      <c r="E56" s="44"/>
      <c r="F56" s="44"/>
      <c r="G56" s="44"/>
      <c r="H56" s="44"/>
      <c r="I56" s="44"/>
      <c r="J56" s="44"/>
      <c r="K56" s="12"/>
    </row>
    <row r="57" spans="2:12" s="223" customFormat="1" ht="24" customHeight="1">
      <c r="B57" s="11" t="s">
        <v>367</v>
      </c>
      <c r="C57" s="219"/>
      <c r="D57" s="218"/>
      <c r="E57" s="218"/>
      <c r="F57" s="220"/>
      <c r="G57" s="221"/>
      <c r="H57" s="221"/>
      <c r="I57" s="220"/>
      <c r="J57" s="220"/>
      <c r="K57" s="220"/>
      <c r="L57" s="222"/>
    </row>
    <row r="58" spans="2:12" ht="9" customHeight="1">
      <c r="B58" s="19"/>
      <c r="C58" s="43"/>
      <c r="D58" s="44"/>
      <c r="E58" s="44"/>
      <c r="F58" s="44"/>
      <c r="G58" s="44"/>
      <c r="H58" s="44"/>
      <c r="I58" s="44"/>
      <c r="J58" s="44"/>
      <c r="K58" s="12"/>
    </row>
    <row r="59" spans="2:12" ht="29.25" customHeight="1">
      <c r="B59" s="19"/>
      <c r="C59" s="234" t="s">
        <v>196</v>
      </c>
      <c r="D59" s="235"/>
      <c r="E59" s="235"/>
      <c r="F59" s="235"/>
      <c r="G59" s="236"/>
      <c r="H59" s="39"/>
      <c r="I59" s="39"/>
      <c r="J59" s="44"/>
      <c r="K59" s="12"/>
    </row>
    <row r="60" spans="2:12" ht="9" customHeight="1">
      <c r="B60" s="19"/>
      <c r="C60" s="11"/>
      <c r="D60" s="45"/>
      <c r="E60" s="45"/>
      <c r="F60" s="45"/>
      <c r="G60" s="45"/>
      <c r="H60" s="44"/>
      <c r="I60" s="44"/>
      <c r="J60" s="44"/>
      <c r="K60" s="12"/>
    </row>
    <row r="61" spans="2:12" s="42" customFormat="1" ht="30" customHeight="1">
      <c r="B61" s="11" t="s">
        <v>368</v>
      </c>
      <c r="C61" s="11"/>
      <c r="D61" s="11"/>
      <c r="E61" s="11"/>
      <c r="F61" s="11"/>
      <c r="G61" s="11"/>
      <c r="H61" s="11"/>
      <c r="I61" s="11"/>
      <c r="J61" s="11"/>
      <c r="K61" s="11"/>
    </row>
    <row r="62" spans="2:12" s="42" customFormat="1" ht="24" customHeight="1">
      <c r="B62" s="11"/>
      <c r="C62" s="242" t="s">
        <v>196</v>
      </c>
      <c r="D62" s="242"/>
      <c r="E62" s="242"/>
      <c r="F62" s="46" t="s">
        <v>237</v>
      </c>
      <c r="G62" s="11"/>
      <c r="H62" s="11"/>
      <c r="I62" s="11"/>
      <c r="J62" s="11"/>
      <c r="K62" s="11"/>
    </row>
    <row r="63" spans="2:12" s="42" customFormat="1" ht="24" customHeight="1">
      <c r="B63" s="11"/>
      <c r="C63" s="242" t="s">
        <v>196</v>
      </c>
      <c r="D63" s="242"/>
      <c r="E63" s="242"/>
      <c r="F63" s="46" t="s">
        <v>238</v>
      </c>
      <c r="G63" s="11"/>
      <c r="H63" s="11"/>
      <c r="I63" s="11"/>
      <c r="J63" s="11"/>
      <c r="K63" s="11"/>
    </row>
    <row r="64" spans="2:12" s="42" customFormat="1" ht="24" customHeight="1">
      <c r="B64" s="11"/>
      <c r="C64" s="242" t="s">
        <v>196</v>
      </c>
      <c r="D64" s="242"/>
      <c r="E64" s="242"/>
      <c r="F64" s="46" t="s">
        <v>373</v>
      </c>
      <c r="G64" s="11"/>
      <c r="H64" s="11"/>
      <c r="I64" s="11"/>
      <c r="J64" s="11"/>
      <c r="K64" s="11"/>
    </row>
    <row r="65" spans="2:11" s="42" customFormat="1" ht="24" customHeight="1">
      <c r="B65" s="11"/>
      <c r="C65" s="243"/>
      <c r="D65" s="243"/>
      <c r="E65" s="243"/>
      <c r="F65" s="46" t="s">
        <v>289</v>
      </c>
      <c r="G65" s="11"/>
      <c r="H65" s="11"/>
      <c r="I65" s="11"/>
      <c r="J65" s="11"/>
      <c r="K65" s="11"/>
    </row>
    <row r="66" spans="2:11" s="42" customFormat="1" ht="24" customHeight="1">
      <c r="B66" s="11"/>
      <c r="C66" s="242" t="s">
        <v>196</v>
      </c>
      <c r="D66" s="242"/>
      <c r="E66" s="242"/>
      <c r="F66" s="46" t="s">
        <v>239</v>
      </c>
      <c r="G66" s="11"/>
      <c r="H66" s="11"/>
      <c r="I66" s="11"/>
      <c r="J66" s="11"/>
      <c r="K66" s="11"/>
    </row>
    <row r="67" spans="2:11" ht="9" customHeight="1">
      <c r="B67" s="12"/>
      <c r="C67" s="12"/>
      <c r="D67" s="12"/>
      <c r="E67" s="12"/>
      <c r="F67" s="12"/>
      <c r="G67" s="12"/>
      <c r="H67" s="12"/>
      <c r="I67" s="12"/>
      <c r="J67" s="12"/>
      <c r="K67" s="12"/>
    </row>
    <row r="68" spans="2:11" s="50" customFormat="1" ht="30" customHeight="1">
      <c r="B68" s="47" t="s">
        <v>369</v>
      </c>
      <c r="C68" s="48"/>
      <c r="D68" s="45"/>
      <c r="E68" s="45"/>
      <c r="F68" s="45"/>
      <c r="G68" s="49"/>
      <c r="H68" s="49"/>
      <c r="I68" s="45"/>
      <c r="J68" s="45"/>
      <c r="K68" s="47"/>
    </row>
    <row r="69" spans="2:11" ht="10.5" customHeight="1">
      <c r="B69" s="19"/>
      <c r="C69" s="224"/>
      <c r="D69" s="225"/>
      <c r="E69" s="225"/>
      <c r="F69" s="225"/>
      <c r="G69" s="225"/>
      <c r="H69" s="225"/>
      <c r="I69" s="225"/>
      <c r="J69" s="226"/>
      <c r="K69" s="12"/>
    </row>
    <row r="70" spans="2:11" ht="10.5" customHeight="1">
      <c r="B70" s="51"/>
      <c r="C70" s="227"/>
      <c r="D70" s="228"/>
      <c r="E70" s="228"/>
      <c r="F70" s="228"/>
      <c r="G70" s="228"/>
      <c r="H70" s="228"/>
      <c r="I70" s="228"/>
      <c r="J70" s="229"/>
      <c r="K70" s="12"/>
    </row>
    <row r="71" spans="2:11" ht="10.5" customHeight="1">
      <c r="B71" s="12"/>
      <c r="C71" s="227"/>
      <c r="D71" s="228"/>
      <c r="E71" s="228"/>
      <c r="F71" s="228"/>
      <c r="G71" s="228"/>
      <c r="H71" s="228"/>
      <c r="I71" s="228"/>
      <c r="J71" s="229"/>
      <c r="K71" s="12"/>
    </row>
    <row r="72" spans="2:11" ht="10.5" customHeight="1">
      <c r="B72" s="12"/>
      <c r="C72" s="227"/>
      <c r="D72" s="228"/>
      <c r="E72" s="228"/>
      <c r="F72" s="228"/>
      <c r="G72" s="228"/>
      <c r="H72" s="228"/>
      <c r="I72" s="228"/>
      <c r="J72" s="229"/>
      <c r="K72" s="12"/>
    </row>
    <row r="73" spans="2:11" ht="10.5" customHeight="1">
      <c r="B73" s="19"/>
      <c r="C73" s="230"/>
      <c r="D73" s="231"/>
      <c r="E73" s="231"/>
      <c r="F73" s="231"/>
      <c r="G73" s="231"/>
      <c r="H73" s="231"/>
      <c r="I73" s="231"/>
      <c r="J73" s="232"/>
      <c r="K73" s="12"/>
    </row>
    <row r="74" spans="2:11" ht="13.5" customHeight="1">
      <c r="B74" s="12"/>
      <c r="C74" s="52"/>
      <c r="D74" s="53"/>
      <c r="E74" s="53"/>
      <c r="F74" s="53"/>
      <c r="G74" s="53"/>
      <c r="H74" s="53"/>
      <c r="I74" s="53"/>
      <c r="J74" s="53"/>
      <c r="K74" s="12"/>
    </row>
    <row r="75" spans="2:11">
      <c r="B75" s="12"/>
      <c r="C75" s="12"/>
      <c r="D75" s="12"/>
      <c r="E75" s="12"/>
      <c r="F75" s="12"/>
      <c r="G75" s="12"/>
      <c r="H75" s="12"/>
      <c r="I75" s="12"/>
      <c r="J75" s="12"/>
      <c r="K75" s="12"/>
    </row>
    <row r="76" spans="2:11">
      <c r="B76" s="12"/>
      <c r="C76" s="12"/>
      <c r="D76" s="12"/>
      <c r="E76" s="12"/>
      <c r="F76" s="12"/>
      <c r="G76" s="12"/>
      <c r="H76" s="12"/>
      <c r="I76" s="12"/>
      <c r="J76" s="12"/>
      <c r="K76" s="12"/>
    </row>
  </sheetData>
  <mergeCells count="62">
    <mergeCell ref="B1:J1"/>
    <mergeCell ref="B4:J4"/>
    <mergeCell ref="C5:E8"/>
    <mergeCell ref="F5:G5"/>
    <mergeCell ref="F6:G6"/>
    <mergeCell ref="F7:G7"/>
    <mergeCell ref="F8:G8"/>
    <mergeCell ref="H5:J5"/>
    <mergeCell ref="H6:J6"/>
    <mergeCell ref="J2:J3"/>
    <mergeCell ref="C18:E18"/>
    <mergeCell ref="F18:G18"/>
    <mergeCell ref="C9:E13"/>
    <mergeCell ref="F9:G9"/>
    <mergeCell ref="F10:G10"/>
    <mergeCell ref="F11:G11"/>
    <mergeCell ref="F12:G12"/>
    <mergeCell ref="F13:G13"/>
    <mergeCell ref="C14:E17"/>
    <mergeCell ref="F14:G14"/>
    <mergeCell ref="F15:G15"/>
    <mergeCell ref="F16:G16"/>
    <mergeCell ref="F17:G17"/>
    <mergeCell ref="C19:G19"/>
    <mergeCell ref="I19:J19"/>
    <mergeCell ref="C22:E23"/>
    <mergeCell ref="F22:G22"/>
    <mergeCell ref="F23:G23"/>
    <mergeCell ref="C34:E35"/>
    <mergeCell ref="F34:G34"/>
    <mergeCell ref="F35:G35"/>
    <mergeCell ref="F28:G28"/>
    <mergeCell ref="C29:E31"/>
    <mergeCell ref="F29:G29"/>
    <mergeCell ref="F30:G30"/>
    <mergeCell ref="F31:G31"/>
    <mergeCell ref="C24:E28"/>
    <mergeCell ref="F24:G24"/>
    <mergeCell ref="F25:G25"/>
    <mergeCell ref="F26:G26"/>
    <mergeCell ref="F27:G27"/>
    <mergeCell ref="C41:E42"/>
    <mergeCell ref="F41:G41"/>
    <mergeCell ref="F42:G42"/>
    <mergeCell ref="C47:G47"/>
    <mergeCell ref="C36:E40"/>
    <mergeCell ref="F36:G36"/>
    <mergeCell ref="F37:G37"/>
    <mergeCell ref="F38:G38"/>
    <mergeCell ref="F39:G39"/>
    <mergeCell ref="F40:G40"/>
    <mergeCell ref="C69:J73"/>
    <mergeCell ref="C49:I49"/>
    <mergeCell ref="C51:G51"/>
    <mergeCell ref="C55:E55"/>
    <mergeCell ref="F55:G55"/>
    <mergeCell ref="C62:E62"/>
    <mergeCell ref="C63:E63"/>
    <mergeCell ref="C64:E64"/>
    <mergeCell ref="C65:E65"/>
    <mergeCell ref="C66:E66"/>
    <mergeCell ref="C59:G59"/>
  </mergeCells>
  <phoneticPr fontId="3"/>
  <dataValidations count="6">
    <dataValidation type="list" allowBlank="1" showInputMessage="1" showErrorMessage="1" sqref="WLT983070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xr:uid="{00000000-0002-0000-0100-000000000000}">
      <formula1>$S$2:$S$4</formula1>
    </dataValidation>
    <dataValidation type="list" allowBlank="1" showInputMessage="1" showErrorMessage="1" sqref="WLO983095:WLQ983095 IY47:JA47 SU47:SW47 ACQ47:ACS47 AMM47:AMO47 AWI47:AWK47 BGE47:BGG47 BQA47:BQC47 BZW47:BZY47 CJS47:CJU47 CTO47:CTQ47 DDK47:DDM47 DNG47:DNI47 DXC47:DXE47 EGY47:EHA47 EQU47:EQW47 FAQ47:FAS47 FKM47:FKO47 FUI47:FUK47 GEE47:GEG47 GOA47:GOC47 GXW47:GXY47 HHS47:HHU47 HRO47:HRQ47 IBK47:IBM47 ILG47:ILI47 IVC47:IVE47 JEY47:JFA47 JOU47:JOW47 JYQ47:JYS47 KIM47:KIO47 KSI47:KSK47 LCE47:LCG47 LMA47:LMC47 LVW47:LVY47 MFS47:MFU47 MPO47:MPQ47 MZK47:MZM47 NJG47:NJI47 NTC47:NTE47 OCY47:ODA47 OMU47:OMW47 OWQ47:OWS47 PGM47:PGO47 PQI47:PQK47 QAE47:QAG47 QKA47:QKC47 QTW47:QTY47 RDS47:RDU47 RNO47:RNQ47 RXK47:RXM47 SHG47:SHI47 SRC47:SRE47 TAY47:TBA47 TKU47:TKW47 TUQ47:TUS47 UEM47:UEO47 UOI47:UOK47 UYE47:UYG47 VIA47:VIC47 VRW47:VRY47 WBS47:WBU47 WLO47:WLQ47 WVK47:WVM47 C65591:E65591 IY65591:JA65591 SU65591:SW65591 ACQ65591:ACS65591 AMM65591:AMO65591 AWI65591:AWK65591 BGE65591:BGG65591 BQA65591:BQC65591 BZW65591:BZY65591 CJS65591:CJU65591 CTO65591:CTQ65591 DDK65591:DDM65591 DNG65591:DNI65591 DXC65591:DXE65591 EGY65591:EHA65591 EQU65591:EQW65591 FAQ65591:FAS65591 FKM65591:FKO65591 FUI65591:FUK65591 GEE65591:GEG65591 GOA65591:GOC65591 GXW65591:GXY65591 HHS65591:HHU65591 HRO65591:HRQ65591 IBK65591:IBM65591 ILG65591:ILI65591 IVC65591:IVE65591 JEY65591:JFA65591 JOU65591:JOW65591 JYQ65591:JYS65591 KIM65591:KIO65591 KSI65591:KSK65591 LCE65591:LCG65591 LMA65591:LMC65591 LVW65591:LVY65591 MFS65591:MFU65591 MPO65591:MPQ65591 MZK65591:MZM65591 NJG65591:NJI65591 NTC65591:NTE65591 OCY65591:ODA65591 OMU65591:OMW65591 OWQ65591:OWS65591 PGM65591:PGO65591 PQI65591:PQK65591 QAE65591:QAG65591 QKA65591:QKC65591 QTW65591:QTY65591 RDS65591:RDU65591 RNO65591:RNQ65591 RXK65591:RXM65591 SHG65591:SHI65591 SRC65591:SRE65591 TAY65591:TBA65591 TKU65591:TKW65591 TUQ65591:TUS65591 UEM65591:UEO65591 UOI65591:UOK65591 UYE65591:UYG65591 VIA65591:VIC65591 VRW65591:VRY65591 WBS65591:WBU65591 WLO65591:WLQ65591 WVK65591:WVM65591 C131127:E131127 IY131127:JA131127 SU131127:SW131127 ACQ131127:ACS131127 AMM131127:AMO131127 AWI131127:AWK131127 BGE131127:BGG131127 BQA131127:BQC131127 BZW131127:BZY131127 CJS131127:CJU131127 CTO131127:CTQ131127 DDK131127:DDM131127 DNG131127:DNI131127 DXC131127:DXE131127 EGY131127:EHA131127 EQU131127:EQW131127 FAQ131127:FAS131127 FKM131127:FKO131127 FUI131127:FUK131127 GEE131127:GEG131127 GOA131127:GOC131127 GXW131127:GXY131127 HHS131127:HHU131127 HRO131127:HRQ131127 IBK131127:IBM131127 ILG131127:ILI131127 IVC131127:IVE131127 JEY131127:JFA131127 JOU131127:JOW131127 JYQ131127:JYS131127 KIM131127:KIO131127 KSI131127:KSK131127 LCE131127:LCG131127 LMA131127:LMC131127 LVW131127:LVY131127 MFS131127:MFU131127 MPO131127:MPQ131127 MZK131127:MZM131127 NJG131127:NJI131127 NTC131127:NTE131127 OCY131127:ODA131127 OMU131127:OMW131127 OWQ131127:OWS131127 PGM131127:PGO131127 PQI131127:PQK131127 QAE131127:QAG131127 QKA131127:QKC131127 QTW131127:QTY131127 RDS131127:RDU131127 RNO131127:RNQ131127 RXK131127:RXM131127 SHG131127:SHI131127 SRC131127:SRE131127 TAY131127:TBA131127 TKU131127:TKW131127 TUQ131127:TUS131127 UEM131127:UEO131127 UOI131127:UOK131127 UYE131127:UYG131127 VIA131127:VIC131127 VRW131127:VRY131127 WBS131127:WBU131127 WLO131127:WLQ131127 WVK131127:WVM131127 C196663:E196663 IY196663:JA196663 SU196663:SW196663 ACQ196663:ACS196663 AMM196663:AMO196663 AWI196663:AWK196663 BGE196663:BGG196663 BQA196663:BQC196663 BZW196663:BZY196663 CJS196663:CJU196663 CTO196663:CTQ196663 DDK196663:DDM196663 DNG196663:DNI196663 DXC196663:DXE196663 EGY196663:EHA196663 EQU196663:EQW196663 FAQ196663:FAS196663 FKM196663:FKO196663 FUI196663:FUK196663 GEE196663:GEG196663 GOA196663:GOC196663 GXW196663:GXY196663 HHS196663:HHU196663 HRO196663:HRQ196663 IBK196663:IBM196663 ILG196663:ILI196663 IVC196663:IVE196663 JEY196663:JFA196663 JOU196663:JOW196663 JYQ196663:JYS196663 KIM196663:KIO196663 KSI196663:KSK196663 LCE196663:LCG196663 LMA196663:LMC196663 LVW196663:LVY196663 MFS196663:MFU196663 MPO196663:MPQ196663 MZK196663:MZM196663 NJG196663:NJI196663 NTC196663:NTE196663 OCY196663:ODA196663 OMU196663:OMW196663 OWQ196663:OWS196663 PGM196663:PGO196663 PQI196663:PQK196663 QAE196663:QAG196663 QKA196663:QKC196663 QTW196663:QTY196663 RDS196663:RDU196663 RNO196663:RNQ196663 RXK196663:RXM196663 SHG196663:SHI196663 SRC196663:SRE196663 TAY196663:TBA196663 TKU196663:TKW196663 TUQ196663:TUS196663 UEM196663:UEO196663 UOI196663:UOK196663 UYE196663:UYG196663 VIA196663:VIC196663 VRW196663:VRY196663 WBS196663:WBU196663 WLO196663:WLQ196663 WVK196663:WVM196663 C262199:E262199 IY262199:JA262199 SU262199:SW262199 ACQ262199:ACS262199 AMM262199:AMO262199 AWI262199:AWK262199 BGE262199:BGG262199 BQA262199:BQC262199 BZW262199:BZY262199 CJS262199:CJU262199 CTO262199:CTQ262199 DDK262199:DDM262199 DNG262199:DNI262199 DXC262199:DXE262199 EGY262199:EHA262199 EQU262199:EQW262199 FAQ262199:FAS262199 FKM262199:FKO262199 FUI262199:FUK262199 GEE262199:GEG262199 GOA262199:GOC262199 GXW262199:GXY262199 HHS262199:HHU262199 HRO262199:HRQ262199 IBK262199:IBM262199 ILG262199:ILI262199 IVC262199:IVE262199 JEY262199:JFA262199 JOU262199:JOW262199 JYQ262199:JYS262199 KIM262199:KIO262199 KSI262199:KSK262199 LCE262199:LCG262199 LMA262199:LMC262199 LVW262199:LVY262199 MFS262199:MFU262199 MPO262199:MPQ262199 MZK262199:MZM262199 NJG262199:NJI262199 NTC262199:NTE262199 OCY262199:ODA262199 OMU262199:OMW262199 OWQ262199:OWS262199 PGM262199:PGO262199 PQI262199:PQK262199 QAE262199:QAG262199 QKA262199:QKC262199 QTW262199:QTY262199 RDS262199:RDU262199 RNO262199:RNQ262199 RXK262199:RXM262199 SHG262199:SHI262199 SRC262199:SRE262199 TAY262199:TBA262199 TKU262199:TKW262199 TUQ262199:TUS262199 UEM262199:UEO262199 UOI262199:UOK262199 UYE262199:UYG262199 VIA262199:VIC262199 VRW262199:VRY262199 WBS262199:WBU262199 WLO262199:WLQ262199 WVK262199:WVM262199 C327735:E327735 IY327735:JA327735 SU327735:SW327735 ACQ327735:ACS327735 AMM327735:AMO327735 AWI327735:AWK327735 BGE327735:BGG327735 BQA327735:BQC327735 BZW327735:BZY327735 CJS327735:CJU327735 CTO327735:CTQ327735 DDK327735:DDM327735 DNG327735:DNI327735 DXC327735:DXE327735 EGY327735:EHA327735 EQU327735:EQW327735 FAQ327735:FAS327735 FKM327735:FKO327735 FUI327735:FUK327735 GEE327735:GEG327735 GOA327735:GOC327735 GXW327735:GXY327735 HHS327735:HHU327735 HRO327735:HRQ327735 IBK327735:IBM327735 ILG327735:ILI327735 IVC327735:IVE327735 JEY327735:JFA327735 JOU327735:JOW327735 JYQ327735:JYS327735 KIM327735:KIO327735 KSI327735:KSK327735 LCE327735:LCG327735 LMA327735:LMC327735 LVW327735:LVY327735 MFS327735:MFU327735 MPO327735:MPQ327735 MZK327735:MZM327735 NJG327735:NJI327735 NTC327735:NTE327735 OCY327735:ODA327735 OMU327735:OMW327735 OWQ327735:OWS327735 PGM327735:PGO327735 PQI327735:PQK327735 QAE327735:QAG327735 QKA327735:QKC327735 QTW327735:QTY327735 RDS327735:RDU327735 RNO327735:RNQ327735 RXK327735:RXM327735 SHG327735:SHI327735 SRC327735:SRE327735 TAY327735:TBA327735 TKU327735:TKW327735 TUQ327735:TUS327735 UEM327735:UEO327735 UOI327735:UOK327735 UYE327735:UYG327735 VIA327735:VIC327735 VRW327735:VRY327735 WBS327735:WBU327735 WLO327735:WLQ327735 WVK327735:WVM327735 C393271:E393271 IY393271:JA393271 SU393271:SW393271 ACQ393271:ACS393271 AMM393271:AMO393271 AWI393271:AWK393271 BGE393271:BGG393271 BQA393271:BQC393271 BZW393271:BZY393271 CJS393271:CJU393271 CTO393271:CTQ393271 DDK393271:DDM393271 DNG393271:DNI393271 DXC393271:DXE393271 EGY393271:EHA393271 EQU393271:EQW393271 FAQ393271:FAS393271 FKM393271:FKO393271 FUI393271:FUK393271 GEE393271:GEG393271 GOA393271:GOC393271 GXW393271:GXY393271 HHS393271:HHU393271 HRO393271:HRQ393271 IBK393271:IBM393271 ILG393271:ILI393271 IVC393271:IVE393271 JEY393271:JFA393271 JOU393271:JOW393271 JYQ393271:JYS393271 KIM393271:KIO393271 KSI393271:KSK393271 LCE393271:LCG393271 LMA393271:LMC393271 LVW393271:LVY393271 MFS393271:MFU393271 MPO393271:MPQ393271 MZK393271:MZM393271 NJG393271:NJI393271 NTC393271:NTE393271 OCY393271:ODA393271 OMU393271:OMW393271 OWQ393271:OWS393271 PGM393271:PGO393271 PQI393271:PQK393271 QAE393271:QAG393271 QKA393271:QKC393271 QTW393271:QTY393271 RDS393271:RDU393271 RNO393271:RNQ393271 RXK393271:RXM393271 SHG393271:SHI393271 SRC393271:SRE393271 TAY393271:TBA393271 TKU393271:TKW393271 TUQ393271:TUS393271 UEM393271:UEO393271 UOI393271:UOK393271 UYE393271:UYG393271 VIA393271:VIC393271 VRW393271:VRY393271 WBS393271:WBU393271 WLO393271:WLQ393271 WVK393271:WVM393271 C458807:E458807 IY458807:JA458807 SU458807:SW458807 ACQ458807:ACS458807 AMM458807:AMO458807 AWI458807:AWK458807 BGE458807:BGG458807 BQA458807:BQC458807 BZW458807:BZY458807 CJS458807:CJU458807 CTO458807:CTQ458807 DDK458807:DDM458807 DNG458807:DNI458807 DXC458807:DXE458807 EGY458807:EHA458807 EQU458807:EQW458807 FAQ458807:FAS458807 FKM458807:FKO458807 FUI458807:FUK458807 GEE458807:GEG458807 GOA458807:GOC458807 GXW458807:GXY458807 HHS458807:HHU458807 HRO458807:HRQ458807 IBK458807:IBM458807 ILG458807:ILI458807 IVC458807:IVE458807 JEY458807:JFA458807 JOU458807:JOW458807 JYQ458807:JYS458807 KIM458807:KIO458807 KSI458807:KSK458807 LCE458807:LCG458807 LMA458807:LMC458807 LVW458807:LVY458807 MFS458807:MFU458807 MPO458807:MPQ458807 MZK458807:MZM458807 NJG458807:NJI458807 NTC458807:NTE458807 OCY458807:ODA458807 OMU458807:OMW458807 OWQ458807:OWS458807 PGM458807:PGO458807 PQI458807:PQK458807 QAE458807:QAG458807 QKA458807:QKC458807 QTW458807:QTY458807 RDS458807:RDU458807 RNO458807:RNQ458807 RXK458807:RXM458807 SHG458807:SHI458807 SRC458807:SRE458807 TAY458807:TBA458807 TKU458807:TKW458807 TUQ458807:TUS458807 UEM458807:UEO458807 UOI458807:UOK458807 UYE458807:UYG458807 VIA458807:VIC458807 VRW458807:VRY458807 WBS458807:WBU458807 WLO458807:WLQ458807 WVK458807:WVM458807 C524343:E524343 IY524343:JA524343 SU524343:SW524343 ACQ524343:ACS524343 AMM524343:AMO524343 AWI524343:AWK524343 BGE524343:BGG524343 BQA524343:BQC524343 BZW524343:BZY524343 CJS524343:CJU524343 CTO524343:CTQ524343 DDK524343:DDM524343 DNG524343:DNI524343 DXC524343:DXE524343 EGY524343:EHA524343 EQU524343:EQW524343 FAQ524343:FAS524343 FKM524343:FKO524343 FUI524343:FUK524343 GEE524343:GEG524343 GOA524343:GOC524343 GXW524343:GXY524343 HHS524343:HHU524343 HRO524343:HRQ524343 IBK524343:IBM524343 ILG524343:ILI524343 IVC524343:IVE524343 JEY524343:JFA524343 JOU524343:JOW524343 JYQ524343:JYS524343 KIM524343:KIO524343 KSI524343:KSK524343 LCE524343:LCG524343 LMA524343:LMC524343 LVW524343:LVY524343 MFS524343:MFU524343 MPO524343:MPQ524343 MZK524343:MZM524343 NJG524343:NJI524343 NTC524343:NTE524343 OCY524343:ODA524343 OMU524343:OMW524343 OWQ524343:OWS524343 PGM524343:PGO524343 PQI524343:PQK524343 QAE524343:QAG524343 QKA524343:QKC524343 QTW524343:QTY524343 RDS524343:RDU524343 RNO524343:RNQ524343 RXK524343:RXM524343 SHG524343:SHI524343 SRC524343:SRE524343 TAY524343:TBA524343 TKU524343:TKW524343 TUQ524343:TUS524343 UEM524343:UEO524343 UOI524343:UOK524343 UYE524343:UYG524343 VIA524343:VIC524343 VRW524343:VRY524343 WBS524343:WBU524343 WLO524343:WLQ524343 WVK524343:WVM524343 C589879:E589879 IY589879:JA589879 SU589879:SW589879 ACQ589879:ACS589879 AMM589879:AMO589879 AWI589879:AWK589879 BGE589879:BGG589879 BQA589879:BQC589879 BZW589879:BZY589879 CJS589879:CJU589879 CTO589879:CTQ589879 DDK589879:DDM589879 DNG589879:DNI589879 DXC589879:DXE589879 EGY589879:EHA589879 EQU589879:EQW589879 FAQ589879:FAS589879 FKM589879:FKO589879 FUI589879:FUK589879 GEE589879:GEG589879 GOA589879:GOC589879 GXW589879:GXY589879 HHS589879:HHU589879 HRO589879:HRQ589879 IBK589879:IBM589879 ILG589879:ILI589879 IVC589879:IVE589879 JEY589879:JFA589879 JOU589879:JOW589879 JYQ589879:JYS589879 KIM589879:KIO589879 KSI589879:KSK589879 LCE589879:LCG589879 LMA589879:LMC589879 LVW589879:LVY589879 MFS589879:MFU589879 MPO589879:MPQ589879 MZK589879:MZM589879 NJG589879:NJI589879 NTC589879:NTE589879 OCY589879:ODA589879 OMU589879:OMW589879 OWQ589879:OWS589879 PGM589879:PGO589879 PQI589879:PQK589879 QAE589879:QAG589879 QKA589879:QKC589879 QTW589879:QTY589879 RDS589879:RDU589879 RNO589879:RNQ589879 RXK589879:RXM589879 SHG589879:SHI589879 SRC589879:SRE589879 TAY589879:TBA589879 TKU589879:TKW589879 TUQ589879:TUS589879 UEM589879:UEO589879 UOI589879:UOK589879 UYE589879:UYG589879 VIA589879:VIC589879 VRW589879:VRY589879 WBS589879:WBU589879 WLO589879:WLQ589879 WVK589879:WVM589879 C655415:E655415 IY655415:JA655415 SU655415:SW655415 ACQ655415:ACS655415 AMM655415:AMO655415 AWI655415:AWK655415 BGE655415:BGG655415 BQA655415:BQC655415 BZW655415:BZY655415 CJS655415:CJU655415 CTO655415:CTQ655415 DDK655415:DDM655415 DNG655415:DNI655415 DXC655415:DXE655415 EGY655415:EHA655415 EQU655415:EQW655415 FAQ655415:FAS655415 FKM655415:FKO655415 FUI655415:FUK655415 GEE655415:GEG655415 GOA655415:GOC655415 GXW655415:GXY655415 HHS655415:HHU655415 HRO655415:HRQ655415 IBK655415:IBM655415 ILG655415:ILI655415 IVC655415:IVE655415 JEY655415:JFA655415 JOU655415:JOW655415 JYQ655415:JYS655415 KIM655415:KIO655415 KSI655415:KSK655415 LCE655415:LCG655415 LMA655415:LMC655415 LVW655415:LVY655415 MFS655415:MFU655415 MPO655415:MPQ655415 MZK655415:MZM655415 NJG655415:NJI655415 NTC655415:NTE655415 OCY655415:ODA655415 OMU655415:OMW655415 OWQ655415:OWS655415 PGM655415:PGO655415 PQI655415:PQK655415 QAE655415:QAG655415 QKA655415:QKC655415 QTW655415:QTY655415 RDS655415:RDU655415 RNO655415:RNQ655415 RXK655415:RXM655415 SHG655415:SHI655415 SRC655415:SRE655415 TAY655415:TBA655415 TKU655415:TKW655415 TUQ655415:TUS655415 UEM655415:UEO655415 UOI655415:UOK655415 UYE655415:UYG655415 VIA655415:VIC655415 VRW655415:VRY655415 WBS655415:WBU655415 WLO655415:WLQ655415 WVK655415:WVM655415 C720951:E720951 IY720951:JA720951 SU720951:SW720951 ACQ720951:ACS720951 AMM720951:AMO720951 AWI720951:AWK720951 BGE720951:BGG720951 BQA720951:BQC720951 BZW720951:BZY720951 CJS720951:CJU720951 CTO720951:CTQ720951 DDK720951:DDM720951 DNG720951:DNI720951 DXC720951:DXE720951 EGY720951:EHA720951 EQU720951:EQW720951 FAQ720951:FAS720951 FKM720951:FKO720951 FUI720951:FUK720951 GEE720951:GEG720951 GOA720951:GOC720951 GXW720951:GXY720951 HHS720951:HHU720951 HRO720951:HRQ720951 IBK720951:IBM720951 ILG720951:ILI720951 IVC720951:IVE720951 JEY720951:JFA720951 JOU720951:JOW720951 JYQ720951:JYS720951 KIM720951:KIO720951 KSI720951:KSK720951 LCE720951:LCG720951 LMA720951:LMC720951 LVW720951:LVY720951 MFS720951:MFU720951 MPO720951:MPQ720951 MZK720951:MZM720951 NJG720951:NJI720951 NTC720951:NTE720951 OCY720951:ODA720951 OMU720951:OMW720951 OWQ720951:OWS720951 PGM720951:PGO720951 PQI720951:PQK720951 QAE720951:QAG720951 QKA720951:QKC720951 QTW720951:QTY720951 RDS720951:RDU720951 RNO720951:RNQ720951 RXK720951:RXM720951 SHG720951:SHI720951 SRC720951:SRE720951 TAY720951:TBA720951 TKU720951:TKW720951 TUQ720951:TUS720951 UEM720951:UEO720951 UOI720951:UOK720951 UYE720951:UYG720951 VIA720951:VIC720951 VRW720951:VRY720951 WBS720951:WBU720951 WLO720951:WLQ720951 WVK720951:WVM720951 C786487:E786487 IY786487:JA786487 SU786487:SW786487 ACQ786487:ACS786487 AMM786487:AMO786487 AWI786487:AWK786487 BGE786487:BGG786487 BQA786487:BQC786487 BZW786487:BZY786487 CJS786487:CJU786487 CTO786487:CTQ786487 DDK786487:DDM786487 DNG786487:DNI786487 DXC786487:DXE786487 EGY786487:EHA786487 EQU786487:EQW786487 FAQ786487:FAS786487 FKM786487:FKO786487 FUI786487:FUK786487 GEE786487:GEG786487 GOA786487:GOC786487 GXW786487:GXY786487 HHS786487:HHU786487 HRO786487:HRQ786487 IBK786487:IBM786487 ILG786487:ILI786487 IVC786487:IVE786487 JEY786487:JFA786487 JOU786487:JOW786487 JYQ786487:JYS786487 KIM786487:KIO786487 KSI786487:KSK786487 LCE786487:LCG786487 LMA786487:LMC786487 LVW786487:LVY786487 MFS786487:MFU786487 MPO786487:MPQ786487 MZK786487:MZM786487 NJG786487:NJI786487 NTC786487:NTE786487 OCY786487:ODA786487 OMU786487:OMW786487 OWQ786487:OWS786487 PGM786487:PGO786487 PQI786487:PQK786487 QAE786487:QAG786487 QKA786487:QKC786487 QTW786487:QTY786487 RDS786487:RDU786487 RNO786487:RNQ786487 RXK786487:RXM786487 SHG786487:SHI786487 SRC786487:SRE786487 TAY786487:TBA786487 TKU786487:TKW786487 TUQ786487:TUS786487 UEM786487:UEO786487 UOI786487:UOK786487 UYE786487:UYG786487 VIA786487:VIC786487 VRW786487:VRY786487 WBS786487:WBU786487 WLO786487:WLQ786487 WVK786487:WVM786487 C852023:E852023 IY852023:JA852023 SU852023:SW852023 ACQ852023:ACS852023 AMM852023:AMO852023 AWI852023:AWK852023 BGE852023:BGG852023 BQA852023:BQC852023 BZW852023:BZY852023 CJS852023:CJU852023 CTO852023:CTQ852023 DDK852023:DDM852023 DNG852023:DNI852023 DXC852023:DXE852023 EGY852023:EHA852023 EQU852023:EQW852023 FAQ852023:FAS852023 FKM852023:FKO852023 FUI852023:FUK852023 GEE852023:GEG852023 GOA852023:GOC852023 GXW852023:GXY852023 HHS852023:HHU852023 HRO852023:HRQ852023 IBK852023:IBM852023 ILG852023:ILI852023 IVC852023:IVE852023 JEY852023:JFA852023 JOU852023:JOW852023 JYQ852023:JYS852023 KIM852023:KIO852023 KSI852023:KSK852023 LCE852023:LCG852023 LMA852023:LMC852023 LVW852023:LVY852023 MFS852023:MFU852023 MPO852023:MPQ852023 MZK852023:MZM852023 NJG852023:NJI852023 NTC852023:NTE852023 OCY852023:ODA852023 OMU852023:OMW852023 OWQ852023:OWS852023 PGM852023:PGO852023 PQI852023:PQK852023 QAE852023:QAG852023 QKA852023:QKC852023 QTW852023:QTY852023 RDS852023:RDU852023 RNO852023:RNQ852023 RXK852023:RXM852023 SHG852023:SHI852023 SRC852023:SRE852023 TAY852023:TBA852023 TKU852023:TKW852023 TUQ852023:TUS852023 UEM852023:UEO852023 UOI852023:UOK852023 UYE852023:UYG852023 VIA852023:VIC852023 VRW852023:VRY852023 WBS852023:WBU852023 WLO852023:WLQ852023 WVK852023:WVM852023 C917559:E917559 IY917559:JA917559 SU917559:SW917559 ACQ917559:ACS917559 AMM917559:AMO917559 AWI917559:AWK917559 BGE917559:BGG917559 BQA917559:BQC917559 BZW917559:BZY917559 CJS917559:CJU917559 CTO917559:CTQ917559 DDK917559:DDM917559 DNG917559:DNI917559 DXC917559:DXE917559 EGY917559:EHA917559 EQU917559:EQW917559 FAQ917559:FAS917559 FKM917559:FKO917559 FUI917559:FUK917559 GEE917559:GEG917559 GOA917559:GOC917559 GXW917559:GXY917559 HHS917559:HHU917559 HRO917559:HRQ917559 IBK917559:IBM917559 ILG917559:ILI917559 IVC917559:IVE917559 JEY917559:JFA917559 JOU917559:JOW917559 JYQ917559:JYS917559 KIM917559:KIO917559 KSI917559:KSK917559 LCE917559:LCG917559 LMA917559:LMC917559 LVW917559:LVY917559 MFS917559:MFU917559 MPO917559:MPQ917559 MZK917559:MZM917559 NJG917559:NJI917559 NTC917559:NTE917559 OCY917559:ODA917559 OMU917559:OMW917559 OWQ917559:OWS917559 PGM917559:PGO917559 PQI917559:PQK917559 QAE917559:QAG917559 QKA917559:QKC917559 QTW917559:QTY917559 RDS917559:RDU917559 RNO917559:RNQ917559 RXK917559:RXM917559 SHG917559:SHI917559 SRC917559:SRE917559 TAY917559:TBA917559 TKU917559:TKW917559 TUQ917559:TUS917559 UEM917559:UEO917559 UOI917559:UOK917559 UYE917559:UYG917559 VIA917559:VIC917559 VRW917559:VRY917559 WBS917559:WBU917559 WLO917559:WLQ917559 WVK917559:WVM917559 C983095:E983095 IY983095:JA983095 SU983095:SW983095 ACQ983095:ACS983095 AMM983095:AMO983095 AWI983095:AWK983095 BGE983095:BGG983095 BQA983095:BQC983095 BZW983095:BZY983095 CJS983095:CJU983095 CTO983095:CTQ983095 DDK983095:DDM983095 DNG983095:DNI983095 DXC983095:DXE983095 EGY983095:EHA983095 EQU983095:EQW983095 FAQ983095:FAS983095 FKM983095:FKO983095 FUI983095:FUK983095 GEE983095:GEG983095 GOA983095:GOC983095 GXW983095:GXY983095 HHS983095:HHU983095 HRO983095:HRQ983095 IBK983095:IBM983095 ILG983095:ILI983095 IVC983095:IVE983095 JEY983095:JFA983095 JOU983095:JOW983095 JYQ983095:JYS983095 KIM983095:KIO983095 KSI983095:KSK983095 LCE983095:LCG983095 LMA983095:LMC983095 LVW983095:LVY983095 MFS983095:MFU983095 MPO983095:MPQ983095 MZK983095:MZM983095 NJG983095:NJI983095 NTC983095:NTE983095 OCY983095:ODA983095 OMU983095:OMW983095 OWQ983095:OWS983095 PGM983095:PGO983095 PQI983095:PQK983095 QAE983095:QAG983095 QKA983095:QKC983095 QTW983095:QTY983095 RDS983095:RDU983095 RNO983095:RNQ983095 RXK983095:RXM983095 SHG983095:SHI983095 SRC983095:SRE983095 TAY983095:TBA983095 TKU983095:TKW983095 TUQ983095:TUS983095 UEM983095:UEO983095 UOI983095:UOK983095 UYE983095:UYG983095 VIA983095:VIC983095 VRW983095:VRY983095 WBS983095:WBU983095" xr:uid="{00000000-0002-0000-0100-000001000000}">
      <formula1>$T$2:$T$4</formula1>
    </dataValidation>
    <dataValidation type="list" allowBlank="1" showInputMessage="1" showErrorMessage="1" sqref="WLO983099:WLQ983099 IY51:JA51 SU51:SW51 ACQ51:ACS51 AMM51:AMO51 AWI51:AWK51 BGE51:BGG51 BQA51:BQC51 BZW51:BZY51 CJS51:CJU51 CTO51:CTQ51 DDK51:DDM51 DNG51:DNI51 DXC51:DXE51 EGY51:EHA51 EQU51:EQW51 FAQ51:FAS51 FKM51:FKO51 FUI51:FUK51 GEE51:GEG51 GOA51:GOC51 GXW51:GXY51 HHS51:HHU51 HRO51:HRQ51 IBK51:IBM51 ILG51:ILI51 IVC51:IVE51 JEY51:JFA51 JOU51:JOW51 JYQ51:JYS51 KIM51:KIO51 KSI51:KSK51 LCE51:LCG51 LMA51:LMC51 LVW51:LVY51 MFS51:MFU51 MPO51:MPQ51 MZK51:MZM51 NJG51:NJI51 NTC51:NTE51 OCY51:ODA51 OMU51:OMW51 OWQ51:OWS51 PGM51:PGO51 PQI51:PQK51 QAE51:QAG51 QKA51:QKC51 QTW51:QTY51 RDS51:RDU51 RNO51:RNQ51 RXK51:RXM51 SHG51:SHI51 SRC51:SRE51 TAY51:TBA51 TKU51:TKW51 TUQ51:TUS51 UEM51:UEO51 UOI51:UOK51 UYE51:UYG51 VIA51:VIC51 VRW51:VRY51 WBS51:WBU51 WLO51:WLQ51 WVK51:WVM51 C65595:E65595 IY65595:JA65595 SU65595:SW65595 ACQ65595:ACS65595 AMM65595:AMO65595 AWI65595:AWK65595 BGE65595:BGG65595 BQA65595:BQC65595 BZW65595:BZY65595 CJS65595:CJU65595 CTO65595:CTQ65595 DDK65595:DDM65595 DNG65595:DNI65595 DXC65595:DXE65595 EGY65595:EHA65595 EQU65595:EQW65595 FAQ65595:FAS65595 FKM65595:FKO65595 FUI65595:FUK65595 GEE65595:GEG65595 GOA65595:GOC65595 GXW65595:GXY65595 HHS65595:HHU65595 HRO65595:HRQ65595 IBK65595:IBM65595 ILG65595:ILI65595 IVC65595:IVE65595 JEY65595:JFA65595 JOU65595:JOW65595 JYQ65595:JYS65595 KIM65595:KIO65595 KSI65595:KSK65595 LCE65595:LCG65595 LMA65595:LMC65595 LVW65595:LVY65595 MFS65595:MFU65595 MPO65595:MPQ65595 MZK65595:MZM65595 NJG65595:NJI65595 NTC65595:NTE65595 OCY65595:ODA65595 OMU65595:OMW65595 OWQ65595:OWS65595 PGM65595:PGO65595 PQI65595:PQK65595 QAE65595:QAG65595 QKA65595:QKC65595 QTW65595:QTY65595 RDS65595:RDU65595 RNO65595:RNQ65595 RXK65595:RXM65595 SHG65595:SHI65595 SRC65595:SRE65595 TAY65595:TBA65595 TKU65595:TKW65595 TUQ65595:TUS65595 UEM65595:UEO65595 UOI65595:UOK65595 UYE65595:UYG65595 VIA65595:VIC65595 VRW65595:VRY65595 WBS65595:WBU65595 WLO65595:WLQ65595 WVK65595:WVM65595 C131131:E131131 IY131131:JA131131 SU131131:SW131131 ACQ131131:ACS131131 AMM131131:AMO131131 AWI131131:AWK131131 BGE131131:BGG131131 BQA131131:BQC131131 BZW131131:BZY131131 CJS131131:CJU131131 CTO131131:CTQ131131 DDK131131:DDM131131 DNG131131:DNI131131 DXC131131:DXE131131 EGY131131:EHA131131 EQU131131:EQW131131 FAQ131131:FAS131131 FKM131131:FKO131131 FUI131131:FUK131131 GEE131131:GEG131131 GOA131131:GOC131131 GXW131131:GXY131131 HHS131131:HHU131131 HRO131131:HRQ131131 IBK131131:IBM131131 ILG131131:ILI131131 IVC131131:IVE131131 JEY131131:JFA131131 JOU131131:JOW131131 JYQ131131:JYS131131 KIM131131:KIO131131 KSI131131:KSK131131 LCE131131:LCG131131 LMA131131:LMC131131 LVW131131:LVY131131 MFS131131:MFU131131 MPO131131:MPQ131131 MZK131131:MZM131131 NJG131131:NJI131131 NTC131131:NTE131131 OCY131131:ODA131131 OMU131131:OMW131131 OWQ131131:OWS131131 PGM131131:PGO131131 PQI131131:PQK131131 QAE131131:QAG131131 QKA131131:QKC131131 QTW131131:QTY131131 RDS131131:RDU131131 RNO131131:RNQ131131 RXK131131:RXM131131 SHG131131:SHI131131 SRC131131:SRE131131 TAY131131:TBA131131 TKU131131:TKW131131 TUQ131131:TUS131131 UEM131131:UEO131131 UOI131131:UOK131131 UYE131131:UYG131131 VIA131131:VIC131131 VRW131131:VRY131131 WBS131131:WBU131131 WLO131131:WLQ131131 WVK131131:WVM131131 C196667:E196667 IY196667:JA196667 SU196667:SW196667 ACQ196667:ACS196667 AMM196667:AMO196667 AWI196667:AWK196667 BGE196667:BGG196667 BQA196667:BQC196667 BZW196667:BZY196667 CJS196667:CJU196667 CTO196667:CTQ196667 DDK196667:DDM196667 DNG196667:DNI196667 DXC196667:DXE196667 EGY196667:EHA196667 EQU196667:EQW196667 FAQ196667:FAS196667 FKM196667:FKO196667 FUI196667:FUK196667 GEE196667:GEG196667 GOA196667:GOC196667 GXW196667:GXY196667 HHS196667:HHU196667 HRO196667:HRQ196667 IBK196667:IBM196667 ILG196667:ILI196667 IVC196667:IVE196667 JEY196667:JFA196667 JOU196667:JOW196667 JYQ196667:JYS196667 KIM196667:KIO196667 KSI196667:KSK196667 LCE196667:LCG196667 LMA196667:LMC196667 LVW196667:LVY196667 MFS196667:MFU196667 MPO196667:MPQ196667 MZK196667:MZM196667 NJG196667:NJI196667 NTC196667:NTE196667 OCY196667:ODA196667 OMU196667:OMW196667 OWQ196667:OWS196667 PGM196667:PGO196667 PQI196667:PQK196667 QAE196667:QAG196667 QKA196667:QKC196667 QTW196667:QTY196667 RDS196667:RDU196667 RNO196667:RNQ196667 RXK196667:RXM196667 SHG196667:SHI196667 SRC196667:SRE196667 TAY196667:TBA196667 TKU196667:TKW196667 TUQ196667:TUS196667 UEM196667:UEO196667 UOI196667:UOK196667 UYE196667:UYG196667 VIA196667:VIC196667 VRW196667:VRY196667 WBS196667:WBU196667 WLO196667:WLQ196667 WVK196667:WVM196667 C262203:E262203 IY262203:JA262203 SU262203:SW262203 ACQ262203:ACS262203 AMM262203:AMO262203 AWI262203:AWK262203 BGE262203:BGG262203 BQA262203:BQC262203 BZW262203:BZY262203 CJS262203:CJU262203 CTO262203:CTQ262203 DDK262203:DDM262203 DNG262203:DNI262203 DXC262203:DXE262203 EGY262203:EHA262203 EQU262203:EQW262203 FAQ262203:FAS262203 FKM262203:FKO262203 FUI262203:FUK262203 GEE262203:GEG262203 GOA262203:GOC262203 GXW262203:GXY262203 HHS262203:HHU262203 HRO262203:HRQ262203 IBK262203:IBM262203 ILG262203:ILI262203 IVC262203:IVE262203 JEY262203:JFA262203 JOU262203:JOW262203 JYQ262203:JYS262203 KIM262203:KIO262203 KSI262203:KSK262203 LCE262203:LCG262203 LMA262203:LMC262203 LVW262203:LVY262203 MFS262203:MFU262203 MPO262203:MPQ262203 MZK262203:MZM262203 NJG262203:NJI262203 NTC262203:NTE262203 OCY262203:ODA262203 OMU262203:OMW262203 OWQ262203:OWS262203 PGM262203:PGO262203 PQI262203:PQK262203 QAE262203:QAG262203 QKA262203:QKC262203 QTW262203:QTY262203 RDS262203:RDU262203 RNO262203:RNQ262203 RXK262203:RXM262203 SHG262203:SHI262203 SRC262203:SRE262203 TAY262203:TBA262203 TKU262203:TKW262203 TUQ262203:TUS262203 UEM262203:UEO262203 UOI262203:UOK262203 UYE262203:UYG262203 VIA262203:VIC262203 VRW262203:VRY262203 WBS262203:WBU262203 WLO262203:WLQ262203 WVK262203:WVM262203 C327739:E327739 IY327739:JA327739 SU327739:SW327739 ACQ327739:ACS327739 AMM327739:AMO327739 AWI327739:AWK327739 BGE327739:BGG327739 BQA327739:BQC327739 BZW327739:BZY327739 CJS327739:CJU327739 CTO327739:CTQ327739 DDK327739:DDM327739 DNG327739:DNI327739 DXC327739:DXE327739 EGY327739:EHA327739 EQU327739:EQW327739 FAQ327739:FAS327739 FKM327739:FKO327739 FUI327739:FUK327739 GEE327739:GEG327739 GOA327739:GOC327739 GXW327739:GXY327739 HHS327739:HHU327739 HRO327739:HRQ327739 IBK327739:IBM327739 ILG327739:ILI327739 IVC327739:IVE327739 JEY327739:JFA327739 JOU327739:JOW327739 JYQ327739:JYS327739 KIM327739:KIO327739 KSI327739:KSK327739 LCE327739:LCG327739 LMA327739:LMC327739 LVW327739:LVY327739 MFS327739:MFU327739 MPO327739:MPQ327739 MZK327739:MZM327739 NJG327739:NJI327739 NTC327739:NTE327739 OCY327739:ODA327739 OMU327739:OMW327739 OWQ327739:OWS327739 PGM327739:PGO327739 PQI327739:PQK327739 QAE327739:QAG327739 QKA327739:QKC327739 QTW327739:QTY327739 RDS327739:RDU327739 RNO327739:RNQ327739 RXK327739:RXM327739 SHG327739:SHI327739 SRC327739:SRE327739 TAY327739:TBA327739 TKU327739:TKW327739 TUQ327739:TUS327739 UEM327739:UEO327739 UOI327739:UOK327739 UYE327739:UYG327739 VIA327739:VIC327739 VRW327739:VRY327739 WBS327739:WBU327739 WLO327739:WLQ327739 WVK327739:WVM327739 C393275:E393275 IY393275:JA393275 SU393275:SW393275 ACQ393275:ACS393275 AMM393275:AMO393275 AWI393275:AWK393275 BGE393275:BGG393275 BQA393275:BQC393275 BZW393275:BZY393275 CJS393275:CJU393275 CTO393275:CTQ393275 DDK393275:DDM393275 DNG393275:DNI393275 DXC393275:DXE393275 EGY393275:EHA393275 EQU393275:EQW393275 FAQ393275:FAS393275 FKM393275:FKO393275 FUI393275:FUK393275 GEE393275:GEG393275 GOA393275:GOC393275 GXW393275:GXY393275 HHS393275:HHU393275 HRO393275:HRQ393275 IBK393275:IBM393275 ILG393275:ILI393275 IVC393275:IVE393275 JEY393275:JFA393275 JOU393275:JOW393275 JYQ393275:JYS393275 KIM393275:KIO393275 KSI393275:KSK393275 LCE393275:LCG393275 LMA393275:LMC393275 LVW393275:LVY393275 MFS393275:MFU393275 MPO393275:MPQ393275 MZK393275:MZM393275 NJG393275:NJI393275 NTC393275:NTE393275 OCY393275:ODA393275 OMU393275:OMW393275 OWQ393275:OWS393275 PGM393275:PGO393275 PQI393275:PQK393275 QAE393275:QAG393275 QKA393275:QKC393275 QTW393275:QTY393275 RDS393275:RDU393275 RNO393275:RNQ393275 RXK393275:RXM393275 SHG393275:SHI393275 SRC393275:SRE393275 TAY393275:TBA393275 TKU393275:TKW393275 TUQ393275:TUS393275 UEM393275:UEO393275 UOI393275:UOK393275 UYE393275:UYG393275 VIA393275:VIC393275 VRW393275:VRY393275 WBS393275:WBU393275 WLO393275:WLQ393275 WVK393275:WVM393275 C458811:E458811 IY458811:JA458811 SU458811:SW458811 ACQ458811:ACS458811 AMM458811:AMO458811 AWI458811:AWK458811 BGE458811:BGG458811 BQA458811:BQC458811 BZW458811:BZY458811 CJS458811:CJU458811 CTO458811:CTQ458811 DDK458811:DDM458811 DNG458811:DNI458811 DXC458811:DXE458811 EGY458811:EHA458811 EQU458811:EQW458811 FAQ458811:FAS458811 FKM458811:FKO458811 FUI458811:FUK458811 GEE458811:GEG458811 GOA458811:GOC458811 GXW458811:GXY458811 HHS458811:HHU458811 HRO458811:HRQ458811 IBK458811:IBM458811 ILG458811:ILI458811 IVC458811:IVE458811 JEY458811:JFA458811 JOU458811:JOW458811 JYQ458811:JYS458811 KIM458811:KIO458811 KSI458811:KSK458811 LCE458811:LCG458811 LMA458811:LMC458811 LVW458811:LVY458811 MFS458811:MFU458811 MPO458811:MPQ458811 MZK458811:MZM458811 NJG458811:NJI458811 NTC458811:NTE458811 OCY458811:ODA458811 OMU458811:OMW458811 OWQ458811:OWS458811 PGM458811:PGO458811 PQI458811:PQK458811 QAE458811:QAG458811 QKA458811:QKC458811 QTW458811:QTY458811 RDS458811:RDU458811 RNO458811:RNQ458811 RXK458811:RXM458811 SHG458811:SHI458811 SRC458811:SRE458811 TAY458811:TBA458811 TKU458811:TKW458811 TUQ458811:TUS458811 UEM458811:UEO458811 UOI458811:UOK458811 UYE458811:UYG458811 VIA458811:VIC458811 VRW458811:VRY458811 WBS458811:WBU458811 WLO458811:WLQ458811 WVK458811:WVM458811 C524347:E524347 IY524347:JA524347 SU524347:SW524347 ACQ524347:ACS524347 AMM524347:AMO524347 AWI524347:AWK524347 BGE524347:BGG524347 BQA524347:BQC524347 BZW524347:BZY524347 CJS524347:CJU524347 CTO524347:CTQ524347 DDK524347:DDM524347 DNG524347:DNI524347 DXC524347:DXE524347 EGY524347:EHA524347 EQU524347:EQW524347 FAQ524347:FAS524347 FKM524347:FKO524347 FUI524347:FUK524347 GEE524347:GEG524347 GOA524347:GOC524347 GXW524347:GXY524347 HHS524347:HHU524347 HRO524347:HRQ524347 IBK524347:IBM524347 ILG524347:ILI524347 IVC524347:IVE524347 JEY524347:JFA524347 JOU524347:JOW524347 JYQ524347:JYS524347 KIM524347:KIO524347 KSI524347:KSK524347 LCE524347:LCG524347 LMA524347:LMC524347 LVW524347:LVY524347 MFS524347:MFU524347 MPO524347:MPQ524347 MZK524347:MZM524347 NJG524347:NJI524347 NTC524347:NTE524347 OCY524347:ODA524347 OMU524347:OMW524347 OWQ524347:OWS524347 PGM524347:PGO524347 PQI524347:PQK524347 QAE524347:QAG524347 QKA524347:QKC524347 QTW524347:QTY524347 RDS524347:RDU524347 RNO524347:RNQ524347 RXK524347:RXM524347 SHG524347:SHI524347 SRC524347:SRE524347 TAY524347:TBA524347 TKU524347:TKW524347 TUQ524347:TUS524347 UEM524347:UEO524347 UOI524347:UOK524347 UYE524347:UYG524347 VIA524347:VIC524347 VRW524347:VRY524347 WBS524347:WBU524347 WLO524347:WLQ524347 WVK524347:WVM524347 C589883:E589883 IY589883:JA589883 SU589883:SW589883 ACQ589883:ACS589883 AMM589883:AMO589883 AWI589883:AWK589883 BGE589883:BGG589883 BQA589883:BQC589883 BZW589883:BZY589883 CJS589883:CJU589883 CTO589883:CTQ589883 DDK589883:DDM589883 DNG589883:DNI589883 DXC589883:DXE589883 EGY589883:EHA589883 EQU589883:EQW589883 FAQ589883:FAS589883 FKM589883:FKO589883 FUI589883:FUK589883 GEE589883:GEG589883 GOA589883:GOC589883 GXW589883:GXY589883 HHS589883:HHU589883 HRO589883:HRQ589883 IBK589883:IBM589883 ILG589883:ILI589883 IVC589883:IVE589883 JEY589883:JFA589883 JOU589883:JOW589883 JYQ589883:JYS589883 KIM589883:KIO589883 KSI589883:KSK589883 LCE589883:LCG589883 LMA589883:LMC589883 LVW589883:LVY589883 MFS589883:MFU589883 MPO589883:MPQ589883 MZK589883:MZM589883 NJG589883:NJI589883 NTC589883:NTE589883 OCY589883:ODA589883 OMU589883:OMW589883 OWQ589883:OWS589883 PGM589883:PGO589883 PQI589883:PQK589883 QAE589883:QAG589883 QKA589883:QKC589883 QTW589883:QTY589883 RDS589883:RDU589883 RNO589883:RNQ589883 RXK589883:RXM589883 SHG589883:SHI589883 SRC589883:SRE589883 TAY589883:TBA589883 TKU589883:TKW589883 TUQ589883:TUS589883 UEM589883:UEO589883 UOI589883:UOK589883 UYE589883:UYG589883 VIA589883:VIC589883 VRW589883:VRY589883 WBS589883:WBU589883 WLO589883:WLQ589883 WVK589883:WVM589883 C655419:E655419 IY655419:JA655419 SU655419:SW655419 ACQ655419:ACS655419 AMM655419:AMO655419 AWI655419:AWK655419 BGE655419:BGG655419 BQA655419:BQC655419 BZW655419:BZY655419 CJS655419:CJU655419 CTO655419:CTQ655419 DDK655419:DDM655419 DNG655419:DNI655419 DXC655419:DXE655419 EGY655419:EHA655419 EQU655419:EQW655419 FAQ655419:FAS655419 FKM655419:FKO655419 FUI655419:FUK655419 GEE655419:GEG655419 GOA655419:GOC655419 GXW655419:GXY655419 HHS655419:HHU655419 HRO655419:HRQ655419 IBK655419:IBM655419 ILG655419:ILI655419 IVC655419:IVE655419 JEY655419:JFA655419 JOU655419:JOW655419 JYQ655419:JYS655419 KIM655419:KIO655419 KSI655419:KSK655419 LCE655419:LCG655419 LMA655419:LMC655419 LVW655419:LVY655419 MFS655419:MFU655419 MPO655419:MPQ655419 MZK655419:MZM655419 NJG655419:NJI655419 NTC655419:NTE655419 OCY655419:ODA655419 OMU655419:OMW655419 OWQ655419:OWS655419 PGM655419:PGO655419 PQI655419:PQK655419 QAE655419:QAG655419 QKA655419:QKC655419 QTW655419:QTY655419 RDS655419:RDU655419 RNO655419:RNQ655419 RXK655419:RXM655419 SHG655419:SHI655419 SRC655419:SRE655419 TAY655419:TBA655419 TKU655419:TKW655419 TUQ655419:TUS655419 UEM655419:UEO655419 UOI655419:UOK655419 UYE655419:UYG655419 VIA655419:VIC655419 VRW655419:VRY655419 WBS655419:WBU655419 WLO655419:WLQ655419 WVK655419:WVM655419 C720955:E720955 IY720955:JA720955 SU720955:SW720955 ACQ720955:ACS720955 AMM720955:AMO720955 AWI720955:AWK720955 BGE720955:BGG720955 BQA720955:BQC720955 BZW720955:BZY720955 CJS720955:CJU720955 CTO720955:CTQ720955 DDK720955:DDM720955 DNG720955:DNI720955 DXC720955:DXE720955 EGY720955:EHA720955 EQU720955:EQW720955 FAQ720955:FAS720955 FKM720955:FKO720955 FUI720955:FUK720955 GEE720955:GEG720955 GOA720955:GOC720955 GXW720955:GXY720955 HHS720955:HHU720955 HRO720955:HRQ720955 IBK720955:IBM720955 ILG720955:ILI720955 IVC720955:IVE720955 JEY720955:JFA720955 JOU720955:JOW720955 JYQ720955:JYS720955 KIM720955:KIO720955 KSI720955:KSK720955 LCE720955:LCG720955 LMA720955:LMC720955 LVW720955:LVY720955 MFS720955:MFU720955 MPO720955:MPQ720955 MZK720955:MZM720955 NJG720955:NJI720955 NTC720955:NTE720955 OCY720955:ODA720955 OMU720955:OMW720955 OWQ720955:OWS720955 PGM720955:PGO720955 PQI720955:PQK720955 QAE720955:QAG720955 QKA720955:QKC720955 QTW720955:QTY720955 RDS720955:RDU720955 RNO720955:RNQ720955 RXK720955:RXM720955 SHG720955:SHI720955 SRC720955:SRE720955 TAY720955:TBA720955 TKU720955:TKW720955 TUQ720955:TUS720955 UEM720955:UEO720955 UOI720955:UOK720955 UYE720955:UYG720955 VIA720955:VIC720955 VRW720955:VRY720955 WBS720955:WBU720955 WLO720955:WLQ720955 WVK720955:WVM720955 C786491:E786491 IY786491:JA786491 SU786491:SW786491 ACQ786491:ACS786491 AMM786491:AMO786491 AWI786491:AWK786491 BGE786491:BGG786491 BQA786491:BQC786491 BZW786491:BZY786491 CJS786491:CJU786491 CTO786491:CTQ786491 DDK786491:DDM786491 DNG786491:DNI786491 DXC786491:DXE786491 EGY786491:EHA786491 EQU786491:EQW786491 FAQ786491:FAS786491 FKM786491:FKO786491 FUI786491:FUK786491 GEE786491:GEG786491 GOA786491:GOC786491 GXW786491:GXY786491 HHS786491:HHU786491 HRO786491:HRQ786491 IBK786491:IBM786491 ILG786491:ILI786491 IVC786491:IVE786491 JEY786491:JFA786491 JOU786491:JOW786491 JYQ786491:JYS786491 KIM786491:KIO786491 KSI786491:KSK786491 LCE786491:LCG786491 LMA786491:LMC786491 LVW786491:LVY786491 MFS786491:MFU786491 MPO786491:MPQ786491 MZK786491:MZM786491 NJG786491:NJI786491 NTC786491:NTE786491 OCY786491:ODA786491 OMU786491:OMW786491 OWQ786491:OWS786491 PGM786491:PGO786491 PQI786491:PQK786491 QAE786491:QAG786491 QKA786491:QKC786491 QTW786491:QTY786491 RDS786491:RDU786491 RNO786491:RNQ786491 RXK786491:RXM786491 SHG786491:SHI786491 SRC786491:SRE786491 TAY786491:TBA786491 TKU786491:TKW786491 TUQ786491:TUS786491 UEM786491:UEO786491 UOI786491:UOK786491 UYE786491:UYG786491 VIA786491:VIC786491 VRW786491:VRY786491 WBS786491:WBU786491 WLO786491:WLQ786491 WVK786491:WVM786491 C852027:E852027 IY852027:JA852027 SU852027:SW852027 ACQ852027:ACS852027 AMM852027:AMO852027 AWI852027:AWK852027 BGE852027:BGG852027 BQA852027:BQC852027 BZW852027:BZY852027 CJS852027:CJU852027 CTO852027:CTQ852027 DDK852027:DDM852027 DNG852027:DNI852027 DXC852027:DXE852027 EGY852027:EHA852027 EQU852027:EQW852027 FAQ852027:FAS852027 FKM852027:FKO852027 FUI852027:FUK852027 GEE852027:GEG852027 GOA852027:GOC852027 GXW852027:GXY852027 HHS852027:HHU852027 HRO852027:HRQ852027 IBK852027:IBM852027 ILG852027:ILI852027 IVC852027:IVE852027 JEY852027:JFA852027 JOU852027:JOW852027 JYQ852027:JYS852027 KIM852027:KIO852027 KSI852027:KSK852027 LCE852027:LCG852027 LMA852027:LMC852027 LVW852027:LVY852027 MFS852027:MFU852027 MPO852027:MPQ852027 MZK852027:MZM852027 NJG852027:NJI852027 NTC852027:NTE852027 OCY852027:ODA852027 OMU852027:OMW852027 OWQ852027:OWS852027 PGM852027:PGO852027 PQI852027:PQK852027 QAE852027:QAG852027 QKA852027:QKC852027 QTW852027:QTY852027 RDS852027:RDU852027 RNO852027:RNQ852027 RXK852027:RXM852027 SHG852027:SHI852027 SRC852027:SRE852027 TAY852027:TBA852027 TKU852027:TKW852027 TUQ852027:TUS852027 UEM852027:UEO852027 UOI852027:UOK852027 UYE852027:UYG852027 VIA852027:VIC852027 VRW852027:VRY852027 WBS852027:WBU852027 WLO852027:WLQ852027 WVK852027:WVM852027 C917563:E917563 IY917563:JA917563 SU917563:SW917563 ACQ917563:ACS917563 AMM917563:AMO917563 AWI917563:AWK917563 BGE917563:BGG917563 BQA917563:BQC917563 BZW917563:BZY917563 CJS917563:CJU917563 CTO917563:CTQ917563 DDK917563:DDM917563 DNG917563:DNI917563 DXC917563:DXE917563 EGY917563:EHA917563 EQU917563:EQW917563 FAQ917563:FAS917563 FKM917563:FKO917563 FUI917563:FUK917563 GEE917563:GEG917563 GOA917563:GOC917563 GXW917563:GXY917563 HHS917563:HHU917563 HRO917563:HRQ917563 IBK917563:IBM917563 ILG917563:ILI917563 IVC917563:IVE917563 JEY917563:JFA917563 JOU917563:JOW917563 JYQ917563:JYS917563 KIM917563:KIO917563 KSI917563:KSK917563 LCE917563:LCG917563 LMA917563:LMC917563 LVW917563:LVY917563 MFS917563:MFU917563 MPO917563:MPQ917563 MZK917563:MZM917563 NJG917563:NJI917563 NTC917563:NTE917563 OCY917563:ODA917563 OMU917563:OMW917563 OWQ917563:OWS917563 PGM917563:PGO917563 PQI917563:PQK917563 QAE917563:QAG917563 QKA917563:QKC917563 QTW917563:QTY917563 RDS917563:RDU917563 RNO917563:RNQ917563 RXK917563:RXM917563 SHG917563:SHI917563 SRC917563:SRE917563 TAY917563:TBA917563 TKU917563:TKW917563 TUQ917563:TUS917563 UEM917563:UEO917563 UOI917563:UOK917563 UYE917563:UYG917563 VIA917563:VIC917563 VRW917563:VRY917563 WBS917563:WBU917563 WLO917563:WLQ917563 WVK917563:WVM917563 C983099:E983099 IY983099:JA983099 SU983099:SW983099 ACQ983099:ACS983099 AMM983099:AMO983099 AWI983099:AWK983099 BGE983099:BGG983099 BQA983099:BQC983099 BZW983099:BZY983099 CJS983099:CJU983099 CTO983099:CTQ983099 DDK983099:DDM983099 DNG983099:DNI983099 DXC983099:DXE983099 EGY983099:EHA983099 EQU983099:EQW983099 FAQ983099:FAS983099 FKM983099:FKO983099 FUI983099:FUK983099 GEE983099:GEG983099 GOA983099:GOC983099 GXW983099:GXY983099 HHS983099:HHU983099 HRO983099:HRQ983099 IBK983099:IBM983099 ILG983099:ILI983099 IVC983099:IVE983099 JEY983099:JFA983099 JOU983099:JOW983099 JYQ983099:JYS983099 KIM983099:KIO983099 KSI983099:KSK983099 LCE983099:LCG983099 LMA983099:LMC983099 LVW983099:LVY983099 MFS983099:MFU983099 MPO983099:MPQ983099 MZK983099:MZM983099 NJG983099:NJI983099 NTC983099:NTE983099 OCY983099:ODA983099 OMU983099:OMW983099 OWQ983099:OWS983099 PGM983099:PGO983099 PQI983099:PQK983099 QAE983099:QAG983099 QKA983099:QKC983099 QTW983099:QTY983099 RDS983099:RDU983099 RNO983099:RNQ983099 RXK983099:RXM983099 SHG983099:SHI983099 SRC983099:SRE983099 TAY983099:TBA983099 TKU983099:TKW983099 TUQ983099:TUS983099 UEM983099:UEO983099 UOI983099:UOK983099 UYE983099:UYG983099 VIA983099:VIC983099 VRW983099:VRY983099 WBS983099:WBU983099 AWI55:AWK55 BGE55:BGG55 BQA55:BQC55 BZW55:BZY55 CJS55:CJU55 CTO55:CTQ55 DDK55:DDM55 DNG55:DNI55 DXC55:DXE55 EGY55:EHA55 EQU55:EQW55 FAQ55:FAS55 FKM55:FKO55 FUI55:FUK55 GEE55:GEG55 GOA55:GOC55 GXW55:GXY55 HHS55:HHU55 HRO55:HRQ55 IBK55:IBM55 ILG55:ILI55 IVC55:IVE55 JEY55:JFA55 JOU55:JOW55 JYQ55:JYS55 KIM55:KIO55 KSI55:KSK55 LCE55:LCG55 LMA55:LMC55 LVW55:LVY55 MFS55:MFU55 MPO55:MPQ55 MZK55:MZM55 NJG55:NJI55 NTC55:NTE55 OCY55:ODA55 OMU55:OMW55 OWQ55:OWS55 PGM55:PGO55 PQI55:PQK55 QAE55:QAG55 QKA55:QKC55 QTW55:QTY55 RDS55:RDU55 RNO55:RNQ55 RXK55:RXM55 SHG55:SHI55 SRC55:SRE55 TAY55:TBA55 TKU55:TKW55 TUQ55:TUS55 UEM55:UEO55 UOI55:UOK55 UYE55:UYG55 VIA55:VIC55 VRW55:VRY55 WBS55:WBU55 WLO55:WLQ55 WVK55:WVM55 IY55:JA55 SU55:SW55 ACQ55:ACS55 IY59:JA59 SU59:SW59 ACQ59:ACS59 AMM59:AMO59 AWI59:AWK59 BGE59:BGG59 BQA59:BQC59 BZW59:BZY59 CJS59:CJU59 CTO59:CTQ59 DDK59:DDM59 DNG59:DNI59 DXC59:DXE59 EGY59:EHA59 EQU59:EQW59 FAQ59:FAS59 FKM59:FKO59 FUI59:FUK59 GEE59:GEG59 GOA59:GOC59 GXW59:GXY59 HHS59:HHU59 HRO59:HRQ59 IBK59:IBM59 ILG59:ILI59 IVC59:IVE59 JEY59:JFA59 JOU59:JOW59 JYQ59:JYS59 KIM59:KIO59 KSI59:KSK59 LCE59:LCG59 LMA59:LMC59 LVW59:LVY59 MFS59:MFU59 MPO59:MPQ59 MZK59:MZM59 NJG59:NJI59 NTC59:NTE59 OCY59:ODA59 OMU59:OMW59 OWQ59:OWS59 PGM59:PGO59 PQI59:PQK59 QAE59:QAG59 QKA59:QKC59 QTW59:QTY59 RDS59:RDU59 RNO59:RNQ59 RXK59:RXM59 SHG59:SHI59 SRC59:SRE59 TAY59:TBA59 TKU59:TKW59 TUQ59:TUS59 UEM59:UEO59 UOI59:UOK59 UYE59:UYG59 VIA59:VIC59 VRW59:VRY59 WBS59:WBU59 WLO59:WLQ59 WVK59:WVM59 AMM55:AMO55" xr:uid="{00000000-0002-0000-0100-000002000000}">
      <formula1>$U$2:$U$4</formula1>
    </dataValidation>
    <dataValidation type="list" allowBlank="1" showInputMessage="1" showErrorMessage="1" sqref="WLO983103:WLQ983104 IY63:JA64 SU63:SW64 ACQ63:ACS64 AMM63:AMO64 AWI63:AWK64 BGE63:BGG64 BQA63:BQC64 BZW63:BZY64 CJS63:CJU64 CTO63:CTQ64 DDK63:DDM64 DNG63:DNI64 DXC63:DXE64 EGY63:EHA64 EQU63:EQW64 FAQ63:FAS64 FKM63:FKO64 FUI63:FUK64 GEE63:GEG64 GOA63:GOC64 GXW63:GXY64 HHS63:HHU64 HRO63:HRQ64 IBK63:IBM64 ILG63:ILI64 IVC63:IVE64 JEY63:JFA64 JOU63:JOW64 JYQ63:JYS64 KIM63:KIO64 KSI63:KSK64 LCE63:LCG64 LMA63:LMC64 LVW63:LVY64 MFS63:MFU64 MPO63:MPQ64 MZK63:MZM64 NJG63:NJI64 NTC63:NTE64 OCY63:ODA64 OMU63:OMW64 OWQ63:OWS64 PGM63:PGO64 PQI63:PQK64 QAE63:QAG64 QKA63:QKC64 QTW63:QTY64 RDS63:RDU64 RNO63:RNQ64 RXK63:RXM64 SHG63:SHI64 SRC63:SRE64 TAY63:TBA64 TKU63:TKW64 TUQ63:TUS64 UEM63:UEO64 UOI63:UOK64 UYE63:UYG64 VIA63:VIC64 VRW63:VRY64 WBS63:WBU64 WLO63:WLQ64 WVK63:WVM64 C65599:E65600 IY65599:JA65600 SU65599:SW65600 ACQ65599:ACS65600 AMM65599:AMO65600 AWI65599:AWK65600 BGE65599:BGG65600 BQA65599:BQC65600 BZW65599:BZY65600 CJS65599:CJU65600 CTO65599:CTQ65600 DDK65599:DDM65600 DNG65599:DNI65600 DXC65599:DXE65600 EGY65599:EHA65600 EQU65599:EQW65600 FAQ65599:FAS65600 FKM65599:FKO65600 FUI65599:FUK65600 GEE65599:GEG65600 GOA65599:GOC65600 GXW65599:GXY65600 HHS65599:HHU65600 HRO65599:HRQ65600 IBK65599:IBM65600 ILG65599:ILI65600 IVC65599:IVE65600 JEY65599:JFA65600 JOU65599:JOW65600 JYQ65599:JYS65600 KIM65599:KIO65600 KSI65599:KSK65600 LCE65599:LCG65600 LMA65599:LMC65600 LVW65599:LVY65600 MFS65599:MFU65600 MPO65599:MPQ65600 MZK65599:MZM65600 NJG65599:NJI65600 NTC65599:NTE65600 OCY65599:ODA65600 OMU65599:OMW65600 OWQ65599:OWS65600 PGM65599:PGO65600 PQI65599:PQK65600 QAE65599:QAG65600 QKA65599:QKC65600 QTW65599:QTY65600 RDS65599:RDU65600 RNO65599:RNQ65600 RXK65599:RXM65600 SHG65599:SHI65600 SRC65599:SRE65600 TAY65599:TBA65600 TKU65599:TKW65600 TUQ65599:TUS65600 UEM65599:UEO65600 UOI65599:UOK65600 UYE65599:UYG65600 VIA65599:VIC65600 VRW65599:VRY65600 WBS65599:WBU65600 WLO65599:WLQ65600 WVK65599:WVM65600 C131135:E131136 IY131135:JA131136 SU131135:SW131136 ACQ131135:ACS131136 AMM131135:AMO131136 AWI131135:AWK131136 BGE131135:BGG131136 BQA131135:BQC131136 BZW131135:BZY131136 CJS131135:CJU131136 CTO131135:CTQ131136 DDK131135:DDM131136 DNG131135:DNI131136 DXC131135:DXE131136 EGY131135:EHA131136 EQU131135:EQW131136 FAQ131135:FAS131136 FKM131135:FKO131136 FUI131135:FUK131136 GEE131135:GEG131136 GOA131135:GOC131136 GXW131135:GXY131136 HHS131135:HHU131136 HRO131135:HRQ131136 IBK131135:IBM131136 ILG131135:ILI131136 IVC131135:IVE131136 JEY131135:JFA131136 JOU131135:JOW131136 JYQ131135:JYS131136 KIM131135:KIO131136 KSI131135:KSK131136 LCE131135:LCG131136 LMA131135:LMC131136 LVW131135:LVY131136 MFS131135:MFU131136 MPO131135:MPQ131136 MZK131135:MZM131136 NJG131135:NJI131136 NTC131135:NTE131136 OCY131135:ODA131136 OMU131135:OMW131136 OWQ131135:OWS131136 PGM131135:PGO131136 PQI131135:PQK131136 QAE131135:QAG131136 QKA131135:QKC131136 QTW131135:QTY131136 RDS131135:RDU131136 RNO131135:RNQ131136 RXK131135:RXM131136 SHG131135:SHI131136 SRC131135:SRE131136 TAY131135:TBA131136 TKU131135:TKW131136 TUQ131135:TUS131136 UEM131135:UEO131136 UOI131135:UOK131136 UYE131135:UYG131136 VIA131135:VIC131136 VRW131135:VRY131136 WBS131135:WBU131136 WLO131135:WLQ131136 WVK131135:WVM131136 C196671:E196672 IY196671:JA196672 SU196671:SW196672 ACQ196671:ACS196672 AMM196671:AMO196672 AWI196671:AWK196672 BGE196671:BGG196672 BQA196671:BQC196672 BZW196671:BZY196672 CJS196671:CJU196672 CTO196671:CTQ196672 DDK196671:DDM196672 DNG196671:DNI196672 DXC196671:DXE196672 EGY196671:EHA196672 EQU196671:EQW196672 FAQ196671:FAS196672 FKM196671:FKO196672 FUI196671:FUK196672 GEE196671:GEG196672 GOA196671:GOC196672 GXW196671:GXY196672 HHS196671:HHU196672 HRO196671:HRQ196672 IBK196671:IBM196672 ILG196671:ILI196672 IVC196671:IVE196672 JEY196671:JFA196672 JOU196671:JOW196672 JYQ196671:JYS196672 KIM196671:KIO196672 KSI196671:KSK196672 LCE196671:LCG196672 LMA196671:LMC196672 LVW196671:LVY196672 MFS196671:MFU196672 MPO196671:MPQ196672 MZK196671:MZM196672 NJG196671:NJI196672 NTC196671:NTE196672 OCY196671:ODA196672 OMU196671:OMW196672 OWQ196671:OWS196672 PGM196671:PGO196672 PQI196671:PQK196672 QAE196671:QAG196672 QKA196671:QKC196672 QTW196671:QTY196672 RDS196671:RDU196672 RNO196671:RNQ196672 RXK196671:RXM196672 SHG196671:SHI196672 SRC196671:SRE196672 TAY196671:TBA196672 TKU196671:TKW196672 TUQ196671:TUS196672 UEM196671:UEO196672 UOI196671:UOK196672 UYE196671:UYG196672 VIA196671:VIC196672 VRW196671:VRY196672 WBS196671:WBU196672 WLO196671:WLQ196672 WVK196671:WVM196672 C262207:E262208 IY262207:JA262208 SU262207:SW262208 ACQ262207:ACS262208 AMM262207:AMO262208 AWI262207:AWK262208 BGE262207:BGG262208 BQA262207:BQC262208 BZW262207:BZY262208 CJS262207:CJU262208 CTO262207:CTQ262208 DDK262207:DDM262208 DNG262207:DNI262208 DXC262207:DXE262208 EGY262207:EHA262208 EQU262207:EQW262208 FAQ262207:FAS262208 FKM262207:FKO262208 FUI262207:FUK262208 GEE262207:GEG262208 GOA262207:GOC262208 GXW262207:GXY262208 HHS262207:HHU262208 HRO262207:HRQ262208 IBK262207:IBM262208 ILG262207:ILI262208 IVC262207:IVE262208 JEY262207:JFA262208 JOU262207:JOW262208 JYQ262207:JYS262208 KIM262207:KIO262208 KSI262207:KSK262208 LCE262207:LCG262208 LMA262207:LMC262208 LVW262207:LVY262208 MFS262207:MFU262208 MPO262207:MPQ262208 MZK262207:MZM262208 NJG262207:NJI262208 NTC262207:NTE262208 OCY262207:ODA262208 OMU262207:OMW262208 OWQ262207:OWS262208 PGM262207:PGO262208 PQI262207:PQK262208 QAE262207:QAG262208 QKA262207:QKC262208 QTW262207:QTY262208 RDS262207:RDU262208 RNO262207:RNQ262208 RXK262207:RXM262208 SHG262207:SHI262208 SRC262207:SRE262208 TAY262207:TBA262208 TKU262207:TKW262208 TUQ262207:TUS262208 UEM262207:UEO262208 UOI262207:UOK262208 UYE262207:UYG262208 VIA262207:VIC262208 VRW262207:VRY262208 WBS262207:WBU262208 WLO262207:WLQ262208 WVK262207:WVM262208 C327743:E327744 IY327743:JA327744 SU327743:SW327744 ACQ327743:ACS327744 AMM327743:AMO327744 AWI327743:AWK327744 BGE327743:BGG327744 BQA327743:BQC327744 BZW327743:BZY327744 CJS327743:CJU327744 CTO327743:CTQ327744 DDK327743:DDM327744 DNG327743:DNI327744 DXC327743:DXE327744 EGY327743:EHA327744 EQU327743:EQW327744 FAQ327743:FAS327744 FKM327743:FKO327744 FUI327743:FUK327744 GEE327743:GEG327744 GOA327743:GOC327744 GXW327743:GXY327744 HHS327743:HHU327744 HRO327743:HRQ327744 IBK327743:IBM327744 ILG327743:ILI327744 IVC327743:IVE327744 JEY327743:JFA327744 JOU327743:JOW327744 JYQ327743:JYS327744 KIM327743:KIO327744 KSI327743:KSK327744 LCE327743:LCG327744 LMA327743:LMC327744 LVW327743:LVY327744 MFS327743:MFU327744 MPO327743:MPQ327744 MZK327743:MZM327744 NJG327743:NJI327744 NTC327743:NTE327744 OCY327743:ODA327744 OMU327743:OMW327744 OWQ327743:OWS327744 PGM327743:PGO327744 PQI327743:PQK327744 QAE327743:QAG327744 QKA327743:QKC327744 QTW327743:QTY327744 RDS327743:RDU327744 RNO327743:RNQ327744 RXK327743:RXM327744 SHG327743:SHI327744 SRC327743:SRE327744 TAY327743:TBA327744 TKU327743:TKW327744 TUQ327743:TUS327744 UEM327743:UEO327744 UOI327743:UOK327744 UYE327743:UYG327744 VIA327743:VIC327744 VRW327743:VRY327744 WBS327743:WBU327744 WLO327743:WLQ327744 WVK327743:WVM327744 C393279:E393280 IY393279:JA393280 SU393279:SW393280 ACQ393279:ACS393280 AMM393279:AMO393280 AWI393279:AWK393280 BGE393279:BGG393280 BQA393279:BQC393280 BZW393279:BZY393280 CJS393279:CJU393280 CTO393279:CTQ393280 DDK393279:DDM393280 DNG393279:DNI393280 DXC393279:DXE393280 EGY393279:EHA393280 EQU393279:EQW393280 FAQ393279:FAS393280 FKM393279:FKO393280 FUI393279:FUK393280 GEE393279:GEG393280 GOA393279:GOC393280 GXW393279:GXY393280 HHS393279:HHU393280 HRO393279:HRQ393280 IBK393279:IBM393280 ILG393279:ILI393280 IVC393279:IVE393280 JEY393279:JFA393280 JOU393279:JOW393280 JYQ393279:JYS393280 KIM393279:KIO393280 KSI393279:KSK393280 LCE393279:LCG393280 LMA393279:LMC393280 LVW393279:LVY393280 MFS393279:MFU393280 MPO393279:MPQ393280 MZK393279:MZM393280 NJG393279:NJI393280 NTC393279:NTE393280 OCY393279:ODA393280 OMU393279:OMW393280 OWQ393279:OWS393280 PGM393279:PGO393280 PQI393279:PQK393280 QAE393279:QAG393280 QKA393279:QKC393280 QTW393279:QTY393280 RDS393279:RDU393280 RNO393279:RNQ393280 RXK393279:RXM393280 SHG393279:SHI393280 SRC393279:SRE393280 TAY393279:TBA393280 TKU393279:TKW393280 TUQ393279:TUS393280 UEM393279:UEO393280 UOI393279:UOK393280 UYE393279:UYG393280 VIA393279:VIC393280 VRW393279:VRY393280 WBS393279:WBU393280 WLO393279:WLQ393280 WVK393279:WVM393280 C458815:E458816 IY458815:JA458816 SU458815:SW458816 ACQ458815:ACS458816 AMM458815:AMO458816 AWI458815:AWK458816 BGE458815:BGG458816 BQA458815:BQC458816 BZW458815:BZY458816 CJS458815:CJU458816 CTO458815:CTQ458816 DDK458815:DDM458816 DNG458815:DNI458816 DXC458815:DXE458816 EGY458815:EHA458816 EQU458815:EQW458816 FAQ458815:FAS458816 FKM458815:FKO458816 FUI458815:FUK458816 GEE458815:GEG458816 GOA458815:GOC458816 GXW458815:GXY458816 HHS458815:HHU458816 HRO458815:HRQ458816 IBK458815:IBM458816 ILG458815:ILI458816 IVC458815:IVE458816 JEY458815:JFA458816 JOU458815:JOW458816 JYQ458815:JYS458816 KIM458815:KIO458816 KSI458815:KSK458816 LCE458815:LCG458816 LMA458815:LMC458816 LVW458815:LVY458816 MFS458815:MFU458816 MPO458815:MPQ458816 MZK458815:MZM458816 NJG458815:NJI458816 NTC458815:NTE458816 OCY458815:ODA458816 OMU458815:OMW458816 OWQ458815:OWS458816 PGM458815:PGO458816 PQI458815:PQK458816 QAE458815:QAG458816 QKA458815:QKC458816 QTW458815:QTY458816 RDS458815:RDU458816 RNO458815:RNQ458816 RXK458815:RXM458816 SHG458815:SHI458816 SRC458815:SRE458816 TAY458815:TBA458816 TKU458815:TKW458816 TUQ458815:TUS458816 UEM458815:UEO458816 UOI458815:UOK458816 UYE458815:UYG458816 VIA458815:VIC458816 VRW458815:VRY458816 WBS458815:WBU458816 WLO458815:WLQ458816 WVK458815:WVM458816 C524351:E524352 IY524351:JA524352 SU524351:SW524352 ACQ524351:ACS524352 AMM524351:AMO524352 AWI524351:AWK524352 BGE524351:BGG524352 BQA524351:BQC524352 BZW524351:BZY524352 CJS524351:CJU524352 CTO524351:CTQ524352 DDK524351:DDM524352 DNG524351:DNI524352 DXC524351:DXE524352 EGY524351:EHA524352 EQU524351:EQW524352 FAQ524351:FAS524352 FKM524351:FKO524352 FUI524351:FUK524352 GEE524351:GEG524352 GOA524351:GOC524352 GXW524351:GXY524352 HHS524351:HHU524352 HRO524351:HRQ524352 IBK524351:IBM524352 ILG524351:ILI524352 IVC524351:IVE524352 JEY524351:JFA524352 JOU524351:JOW524352 JYQ524351:JYS524352 KIM524351:KIO524352 KSI524351:KSK524352 LCE524351:LCG524352 LMA524351:LMC524352 LVW524351:LVY524352 MFS524351:MFU524352 MPO524351:MPQ524352 MZK524351:MZM524352 NJG524351:NJI524352 NTC524351:NTE524352 OCY524351:ODA524352 OMU524351:OMW524352 OWQ524351:OWS524352 PGM524351:PGO524352 PQI524351:PQK524352 QAE524351:QAG524352 QKA524351:QKC524352 QTW524351:QTY524352 RDS524351:RDU524352 RNO524351:RNQ524352 RXK524351:RXM524352 SHG524351:SHI524352 SRC524351:SRE524352 TAY524351:TBA524352 TKU524351:TKW524352 TUQ524351:TUS524352 UEM524351:UEO524352 UOI524351:UOK524352 UYE524351:UYG524352 VIA524351:VIC524352 VRW524351:VRY524352 WBS524351:WBU524352 WLO524351:WLQ524352 WVK524351:WVM524352 C589887:E589888 IY589887:JA589888 SU589887:SW589888 ACQ589887:ACS589888 AMM589887:AMO589888 AWI589887:AWK589888 BGE589887:BGG589888 BQA589887:BQC589888 BZW589887:BZY589888 CJS589887:CJU589888 CTO589887:CTQ589888 DDK589887:DDM589888 DNG589887:DNI589888 DXC589887:DXE589888 EGY589887:EHA589888 EQU589887:EQW589888 FAQ589887:FAS589888 FKM589887:FKO589888 FUI589887:FUK589888 GEE589887:GEG589888 GOA589887:GOC589888 GXW589887:GXY589888 HHS589887:HHU589888 HRO589887:HRQ589888 IBK589887:IBM589888 ILG589887:ILI589888 IVC589887:IVE589888 JEY589887:JFA589888 JOU589887:JOW589888 JYQ589887:JYS589888 KIM589887:KIO589888 KSI589887:KSK589888 LCE589887:LCG589888 LMA589887:LMC589888 LVW589887:LVY589888 MFS589887:MFU589888 MPO589887:MPQ589888 MZK589887:MZM589888 NJG589887:NJI589888 NTC589887:NTE589888 OCY589887:ODA589888 OMU589887:OMW589888 OWQ589887:OWS589888 PGM589887:PGO589888 PQI589887:PQK589888 QAE589887:QAG589888 QKA589887:QKC589888 QTW589887:QTY589888 RDS589887:RDU589888 RNO589887:RNQ589888 RXK589887:RXM589888 SHG589887:SHI589888 SRC589887:SRE589888 TAY589887:TBA589888 TKU589887:TKW589888 TUQ589887:TUS589888 UEM589887:UEO589888 UOI589887:UOK589888 UYE589887:UYG589888 VIA589887:VIC589888 VRW589887:VRY589888 WBS589887:WBU589888 WLO589887:WLQ589888 WVK589887:WVM589888 C655423:E655424 IY655423:JA655424 SU655423:SW655424 ACQ655423:ACS655424 AMM655423:AMO655424 AWI655423:AWK655424 BGE655423:BGG655424 BQA655423:BQC655424 BZW655423:BZY655424 CJS655423:CJU655424 CTO655423:CTQ655424 DDK655423:DDM655424 DNG655423:DNI655424 DXC655423:DXE655424 EGY655423:EHA655424 EQU655423:EQW655424 FAQ655423:FAS655424 FKM655423:FKO655424 FUI655423:FUK655424 GEE655423:GEG655424 GOA655423:GOC655424 GXW655423:GXY655424 HHS655423:HHU655424 HRO655423:HRQ655424 IBK655423:IBM655424 ILG655423:ILI655424 IVC655423:IVE655424 JEY655423:JFA655424 JOU655423:JOW655424 JYQ655423:JYS655424 KIM655423:KIO655424 KSI655423:KSK655424 LCE655423:LCG655424 LMA655423:LMC655424 LVW655423:LVY655424 MFS655423:MFU655424 MPO655423:MPQ655424 MZK655423:MZM655424 NJG655423:NJI655424 NTC655423:NTE655424 OCY655423:ODA655424 OMU655423:OMW655424 OWQ655423:OWS655424 PGM655423:PGO655424 PQI655423:PQK655424 QAE655423:QAG655424 QKA655423:QKC655424 QTW655423:QTY655424 RDS655423:RDU655424 RNO655423:RNQ655424 RXK655423:RXM655424 SHG655423:SHI655424 SRC655423:SRE655424 TAY655423:TBA655424 TKU655423:TKW655424 TUQ655423:TUS655424 UEM655423:UEO655424 UOI655423:UOK655424 UYE655423:UYG655424 VIA655423:VIC655424 VRW655423:VRY655424 WBS655423:WBU655424 WLO655423:WLQ655424 WVK655423:WVM655424 C720959:E720960 IY720959:JA720960 SU720959:SW720960 ACQ720959:ACS720960 AMM720959:AMO720960 AWI720959:AWK720960 BGE720959:BGG720960 BQA720959:BQC720960 BZW720959:BZY720960 CJS720959:CJU720960 CTO720959:CTQ720960 DDK720959:DDM720960 DNG720959:DNI720960 DXC720959:DXE720960 EGY720959:EHA720960 EQU720959:EQW720960 FAQ720959:FAS720960 FKM720959:FKO720960 FUI720959:FUK720960 GEE720959:GEG720960 GOA720959:GOC720960 GXW720959:GXY720960 HHS720959:HHU720960 HRO720959:HRQ720960 IBK720959:IBM720960 ILG720959:ILI720960 IVC720959:IVE720960 JEY720959:JFA720960 JOU720959:JOW720960 JYQ720959:JYS720960 KIM720959:KIO720960 KSI720959:KSK720960 LCE720959:LCG720960 LMA720959:LMC720960 LVW720959:LVY720960 MFS720959:MFU720960 MPO720959:MPQ720960 MZK720959:MZM720960 NJG720959:NJI720960 NTC720959:NTE720960 OCY720959:ODA720960 OMU720959:OMW720960 OWQ720959:OWS720960 PGM720959:PGO720960 PQI720959:PQK720960 QAE720959:QAG720960 QKA720959:QKC720960 QTW720959:QTY720960 RDS720959:RDU720960 RNO720959:RNQ720960 RXK720959:RXM720960 SHG720959:SHI720960 SRC720959:SRE720960 TAY720959:TBA720960 TKU720959:TKW720960 TUQ720959:TUS720960 UEM720959:UEO720960 UOI720959:UOK720960 UYE720959:UYG720960 VIA720959:VIC720960 VRW720959:VRY720960 WBS720959:WBU720960 WLO720959:WLQ720960 WVK720959:WVM720960 C786495:E786496 IY786495:JA786496 SU786495:SW786496 ACQ786495:ACS786496 AMM786495:AMO786496 AWI786495:AWK786496 BGE786495:BGG786496 BQA786495:BQC786496 BZW786495:BZY786496 CJS786495:CJU786496 CTO786495:CTQ786496 DDK786495:DDM786496 DNG786495:DNI786496 DXC786495:DXE786496 EGY786495:EHA786496 EQU786495:EQW786496 FAQ786495:FAS786496 FKM786495:FKO786496 FUI786495:FUK786496 GEE786495:GEG786496 GOA786495:GOC786496 GXW786495:GXY786496 HHS786495:HHU786496 HRO786495:HRQ786496 IBK786495:IBM786496 ILG786495:ILI786496 IVC786495:IVE786496 JEY786495:JFA786496 JOU786495:JOW786496 JYQ786495:JYS786496 KIM786495:KIO786496 KSI786495:KSK786496 LCE786495:LCG786496 LMA786495:LMC786496 LVW786495:LVY786496 MFS786495:MFU786496 MPO786495:MPQ786496 MZK786495:MZM786496 NJG786495:NJI786496 NTC786495:NTE786496 OCY786495:ODA786496 OMU786495:OMW786496 OWQ786495:OWS786496 PGM786495:PGO786496 PQI786495:PQK786496 QAE786495:QAG786496 QKA786495:QKC786496 QTW786495:QTY786496 RDS786495:RDU786496 RNO786495:RNQ786496 RXK786495:RXM786496 SHG786495:SHI786496 SRC786495:SRE786496 TAY786495:TBA786496 TKU786495:TKW786496 TUQ786495:TUS786496 UEM786495:UEO786496 UOI786495:UOK786496 UYE786495:UYG786496 VIA786495:VIC786496 VRW786495:VRY786496 WBS786495:WBU786496 WLO786495:WLQ786496 WVK786495:WVM786496 C852031:E852032 IY852031:JA852032 SU852031:SW852032 ACQ852031:ACS852032 AMM852031:AMO852032 AWI852031:AWK852032 BGE852031:BGG852032 BQA852031:BQC852032 BZW852031:BZY852032 CJS852031:CJU852032 CTO852031:CTQ852032 DDK852031:DDM852032 DNG852031:DNI852032 DXC852031:DXE852032 EGY852031:EHA852032 EQU852031:EQW852032 FAQ852031:FAS852032 FKM852031:FKO852032 FUI852031:FUK852032 GEE852031:GEG852032 GOA852031:GOC852032 GXW852031:GXY852032 HHS852031:HHU852032 HRO852031:HRQ852032 IBK852031:IBM852032 ILG852031:ILI852032 IVC852031:IVE852032 JEY852031:JFA852032 JOU852031:JOW852032 JYQ852031:JYS852032 KIM852031:KIO852032 KSI852031:KSK852032 LCE852031:LCG852032 LMA852031:LMC852032 LVW852031:LVY852032 MFS852031:MFU852032 MPO852031:MPQ852032 MZK852031:MZM852032 NJG852031:NJI852032 NTC852031:NTE852032 OCY852031:ODA852032 OMU852031:OMW852032 OWQ852031:OWS852032 PGM852031:PGO852032 PQI852031:PQK852032 QAE852031:QAG852032 QKA852031:QKC852032 QTW852031:QTY852032 RDS852031:RDU852032 RNO852031:RNQ852032 RXK852031:RXM852032 SHG852031:SHI852032 SRC852031:SRE852032 TAY852031:TBA852032 TKU852031:TKW852032 TUQ852031:TUS852032 UEM852031:UEO852032 UOI852031:UOK852032 UYE852031:UYG852032 VIA852031:VIC852032 VRW852031:VRY852032 WBS852031:WBU852032 WLO852031:WLQ852032 WVK852031:WVM852032 C917567:E917568 IY917567:JA917568 SU917567:SW917568 ACQ917567:ACS917568 AMM917567:AMO917568 AWI917567:AWK917568 BGE917567:BGG917568 BQA917567:BQC917568 BZW917567:BZY917568 CJS917567:CJU917568 CTO917567:CTQ917568 DDK917567:DDM917568 DNG917567:DNI917568 DXC917567:DXE917568 EGY917567:EHA917568 EQU917567:EQW917568 FAQ917567:FAS917568 FKM917567:FKO917568 FUI917567:FUK917568 GEE917567:GEG917568 GOA917567:GOC917568 GXW917567:GXY917568 HHS917567:HHU917568 HRO917567:HRQ917568 IBK917567:IBM917568 ILG917567:ILI917568 IVC917567:IVE917568 JEY917567:JFA917568 JOU917567:JOW917568 JYQ917567:JYS917568 KIM917567:KIO917568 KSI917567:KSK917568 LCE917567:LCG917568 LMA917567:LMC917568 LVW917567:LVY917568 MFS917567:MFU917568 MPO917567:MPQ917568 MZK917567:MZM917568 NJG917567:NJI917568 NTC917567:NTE917568 OCY917567:ODA917568 OMU917567:OMW917568 OWQ917567:OWS917568 PGM917567:PGO917568 PQI917567:PQK917568 QAE917567:QAG917568 QKA917567:QKC917568 QTW917567:QTY917568 RDS917567:RDU917568 RNO917567:RNQ917568 RXK917567:RXM917568 SHG917567:SHI917568 SRC917567:SRE917568 TAY917567:TBA917568 TKU917567:TKW917568 TUQ917567:TUS917568 UEM917567:UEO917568 UOI917567:UOK917568 UYE917567:UYG917568 VIA917567:VIC917568 VRW917567:VRY917568 WBS917567:WBU917568 WLO917567:WLQ917568 WVK917567:WVM917568 C983103:E983104 IY983103:JA983104 SU983103:SW983104 ACQ983103:ACS983104 AMM983103:AMO983104 AWI983103:AWK983104 BGE983103:BGG983104 BQA983103:BQC983104 BZW983103:BZY983104 CJS983103:CJU983104 CTO983103:CTQ983104 DDK983103:DDM983104 DNG983103:DNI983104 DXC983103:DXE983104 EGY983103:EHA983104 EQU983103:EQW983104 FAQ983103:FAS983104 FKM983103:FKO983104 FUI983103:FUK983104 GEE983103:GEG983104 GOA983103:GOC983104 GXW983103:GXY983104 HHS983103:HHU983104 HRO983103:HRQ983104 IBK983103:IBM983104 ILG983103:ILI983104 IVC983103:IVE983104 JEY983103:JFA983104 JOU983103:JOW983104 JYQ983103:JYS983104 KIM983103:KIO983104 KSI983103:KSK983104 LCE983103:LCG983104 LMA983103:LMC983104 LVW983103:LVY983104 MFS983103:MFU983104 MPO983103:MPQ983104 MZK983103:MZM983104 NJG983103:NJI983104 NTC983103:NTE983104 OCY983103:ODA983104 OMU983103:OMW983104 OWQ983103:OWS983104 PGM983103:PGO983104 PQI983103:PQK983104 QAE983103:QAG983104 QKA983103:QKC983104 QTW983103:QTY983104 RDS983103:RDU983104 RNO983103:RNQ983104 RXK983103:RXM983104 SHG983103:SHI983104 SRC983103:SRE983104 TAY983103:TBA983104 TKU983103:TKW983104 TUQ983103:TUS983104 UEM983103:UEO983104 UOI983103:UOK983104 UYE983103:UYG983104 VIA983103:VIC983104 VRW983103:VRY983104 WBS983103:WBU983104" xr:uid="{00000000-0002-0000-0100-000003000000}">
      <formula1>$V$2:$V$4</formula1>
    </dataValidation>
    <dataValidation type="list" allowBlank="1" showInputMessage="1" showErrorMessage="1" sqref="WLO983106:WLQ983106 IY66:JA66 SU66:SW66 ACQ66:ACS66 AMM66:AMO66 AWI66:AWK66 BGE66:BGG66 BQA66:BQC66 BZW66:BZY66 CJS66:CJU66 CTO66:CTQ66 DDK66:DDM66 DNG66:DNI66 DXC66:DXE66 EGY66:EHA66 EQU66:EQW66 FAQ66:FAS66 FKM66:FKO66 FUI66:FUK66 GEE66:GEG66 GOA66:GOC66 GXW66:GXY66 HHS66:HHU66 HRO66:HRQ66 IBK66:IBM66 ILG66:ILI66 IVC66:IVE66 JEY66:JFA66 JOU66:JOW66 JYQ66:JYS66 KIM66:KIO66 KSI66:KSK66 LCE66:LCG66 LMA66:LMC66 LVW66:LVY66 MFS66:MFU66 MPO66:MPQ66 MZK66:MZM66 NJG66:NJI66 NTC66:NTE66 OCY66:ODA66 OMU66:OMW66 OWQ66:OWS66 PGM66:PGO66 PQI66:PQK66 QAE66:QAG66 QKA66:QKC66 QTW66:QTY66 RDS66:RDU66 RNO66:RNQ66 RXK66:RXM66 SHG66:SHI66 SRC66:SRE66 TAY66:TBA66 TKU66:TKW66 TUQ66:TUS66 UEM66:UEO66 UOI66:UOK66 UYE66:UYG66 VIA66:VIC66 VRW66:VRY66 WBS66:WBU66 WLO66:WLQ66 WVK66:WVM66 C65602:E65602 IY65602:JA65602 SU65602:SW65602 ACQ65602:ACS65602 AMM65602:AMO65602 AWI65602:AWK65602 BGE65602:BGG65602 BQA65602:BQC65602 BZW65602:BZY65602 CJS65602:CJU65602 CTO65602:CTQ65602 DDK65602:DDM65602 DNG65602:DNI65602 DXC65602:DXE65602 EGY65602:EHA65602 EQU65602:EQW65602 FAQ65602:FAS65602 FKM65602:FKO65602 FUI65602:FUK65602 GEE65602:GEG65602 GOA65602:GOC65602 GXW65602:GXY65602 HHS65602:HHU65602 HRO65602:HRQ65602 IBK65602:IBM65602 ILG65602:ILI65602 IVC65602:IVE65602 JEY65602:JFA65602 JOU65602:JOW65602 JYQ65602:JYS65602 KIM65602:KIO65602 KSI65602:KSK65602 LCE65602:LCG65602 LMA65602:LMC65602 LVW65602:LVY65602 MFS65602:MFU65602 MPO65602:MPQ65602 MZK65602:MZM65602 NJG65602:NJI65602 NTC65602:NTE65602 OCY65602:ODA65602 OMU65602:OMW65602 OWQ65602:OWS65602 PGM65602:PGO65602 PQI65602:PQK65602 QAE65602:QAG65602 QKA65602:QKC65602 QTW65602:QTY65602 RDS65602:RDU65602 RNO65602:RNQ65602 RXK65602:RXM65602 SHG65602:SHI65602 SRC65602:SRE65602 TAY65602:TBA65602 TKU65602:TKW65602 TUQ65602:TUS65602 UEM65602:UEO65602 UOI65602:UOK65602 UYE65602:UYG65602 VIA65602:VIC65602 VRW65602:VRY65602 WBS65602:WBU65602 WLO65602:WLQ65602 WVK65602:WVM65602 C131138:E131138 IY131138:JA131138 SU131138:SW131138 ACQ131138:ACS131138 AMM131138:AMO131138 AWI131138:AWK131138 BGE131138:BGG131138 BQA131138:BQC131138 BZW131138:BZY131138 CJS131138:CJU131138 CTO131138:CTQ131138 DDK131138:DDM131138 DNG131138:DNI131138 DXC131138:DXE131138 EGY131138:EHA131138 EQU131138:EQW131138 FAQ131138:FAS131138 FKM131138:FKO131138 FUI131138:FUK131138 GEE131138:GEG131138 GOA131138:GOC131138 GXW131138:GXY131138 HHS131138:HHU131138 HRO131138:HRQ131138 IBK131138:IBM131138 ILG131138:ILI131138 IVC131138:IVE131138 JEY131138:JFA131138 JOU131138:JOW131138 JYQ131138:JYS131138 KIM131138:KIO131138 KSI131138:KSK131138 LCE131138:LCG131138 LMA131138:LMC131138 LVW131138:LVY131138 MFS131138:MFU131138 MPO131138:MPQ131138 MZK131138:MZM131138 NJG131138:NJI131138 NTC131138:NTE131138 OCY131138:ODA131138 OMU131138:OMW131138 OWQ131138:OWS131138 PGM131138:PGO131138 PQI131138:PQK131138 QAE131138:QAG131138 QKA131138:QKC131138 QTW131138:QTY131138 RDS131138:RDU131138 RNO131138:RNQ131138 RXK131138:RXM131138 SHG131138:SHI131138 SRC131138:SRE131138 TAY131138:TBA131138 TKU131138:TKW131138 TUQ131138:TUS131138 UEM131138:UEO131138 UOI131138:UOK131138 UYE131138:UYG131138 VIA131138:VIC131138 VRW131138:VRY131138 WBS131138:WBU131138 WLO131138:WLQ131138 WVK131138:WVM131138 C196674:E196674 IY196674:JA196674 SU196674:SW196674 ACQ196674:ACS196674 AMM196674:AMO196674 AWI196674:AWK196674 BGE196674:BGG196674 BQA196674:BQC196674 BZW196674:BZY196674 CJS196674:CJU196674 CTO196674:CTQ196674 DDK196674:DDM196674 DNG196674:DNI196674 DXC196674:DXE196674 EGY196674:EHA196674 EQU196674:EQW196674 FAQ196674:FAS196674 FKM196674:FKO196674 FUI196674:FUK196674 GEE196674:GEG196674 GOA196674:GOC196674 GXW196674:GXY196674 HHS196674:HHU196674 HRO196674:HRQ196674 IBK196674:IBM196674 ILG196674:ILI196674 IVC196674:IVE196674 JEY196674:JFA196674 JOU196674:JOW196674 JYQ196674:JYS196674 KIM196674:KIO196674 KSI196674:KSK196674 LCE196674:LCG196674 LMA196674:LMC196674 LVW196674:LVY196674 MFS196674:MFU196674 MPO196674:MPQ196674 MZK196674:MZM196674 NJG196674:NJI196674 NTC196674:NTE196674 OCY196674:ODA196674 OMU196674:OMW196674 OWQ196674:OWS196674 PGM196674:PGO196674 PQI196674:PQK196674 QAE196674:QAG196674 QKA196674:QKC196674 QTW196674:QTY196674 RDS196674:RDU196674 RNO196674:RNQ196674 RXK196674:RXM196674 SHG196674:SHI196674 SRC196674:SRE196674 TAY196674:TBA196674 TKU196674:TKW196674 TUQ196674:TUS196674 UEM196674:UEO196674 UOI196674:UOK196674 UYE196674:UYG196674 VIA196674:VIC196674 VRW196674:VRY196674 WBS196674:WBU196674 WLO196674:WLQ196674 WVK196674:WVM196674 C262210:E262210 IY262210:JA262210 SU262210:SW262210 ACQ262210:ACS262210 AMM262210:AMO262210 AWI262210:AWK262210 BGE262210:BGG262210 BQA262210:BQC262210 BZW262210:BZY262210 CJS262210:CJU262210 CTO262210:CTQ262210 DDK262210:DDM262210 DNG262210:DNI262210 DXC262210:DXE262210 EGY262210:EHA262210 EQU262210:EQW262210 FAQ262210:FAS262210 FKM262210:FKO262210 FUI262210:FUK262210 GEE262210:GEG262210 GOA262210:GOC262210 GXW262210:GXY262210 HHS262210:HHU262210 HRO262210:HRQ262210 IBK262210:IBM262210 ILG262210:ILI262210 IVC262210:IVE262210 JEY262210:JFA262210 JOU262210:JOW262210 JYQ262210:JYS262210 KIM262210:KIO262210 KSI262210:KSK262210 LCE262210:LCG262210 LMA262210:LMC262210 LVW262210:LVY262210 MFS262210:MFU262210 MPO262210:MPQ262210 MZK262210:MZM262210 NJG262210:NJI262210 NTC262210:NTE262210 OCY262210:ODA262210 OMU262210:OMW262210 OWQ262210:OWS262210 PGM262210:PGO262210 PQI262210:PQK262210 QAE262210:QAG262210 QKA262210:QKC262210 QTW262210:QTY262210 RDS262210:RDU262210 RNO262210:RNQ262210 RXK262210:RXM262210 SHG262210:SHI262210 SRC262210:SRE262210 TAY262210:TBA262210 TKU262210:TKW262210 TUQ262210:TUS262210 UEM262210:UEO262210 UOI262210:UOK262210 UYE262210:UYG262210 VIA262210:VIC262210 VRW262210:VRY262210 WBS262210:WBU262210 WLO262210:WLQ262210 WVK262210:WVM262210 C327746:E327746 IY327746:JA327746 SU327746:SW327746 ACQ327746:ACS327746 AMM327746:AMO327746 AWI327746:AWK327746 BGE327746:BGG327746 BQA327746:BQC327746 BZW327746:BZY327746 CJS327746:CJU327746 CTO327746:CTQ327746 DDK327746:DDM327746 DNG327746:DNI327746 DXC327746:DXE327746 EGY327746:EHA327746 EQU327746:EQW327746 FAQ327746:FAS327746 FKM327746:FKO327746 FUI327746:FUK327746 GEE327746:GEG327746 GOA327746:GOC327746 GXW327746:GXY327746 HHS327746:HHU327746 HRO327746:HRQ327746 IBK327746:IBM327746 ILG327746:ILI327746 IVC327746:IVE327746 JEY327746:JFA327746 JOU327746:JOW327746 JYQ327746:JYS327746 KIM327746:KIO327746 KSI327746:KSK327746 LCE327746:LCG327746 LMA327746:LMC327746 LVW327746:LVY327746 MFS327746:MFU327746 MPO327746:MPQ327746 MZK327746:MZM327746 NJG327746:NJI327746 NTC327746:NTE327746 OCY327746:ODA327746 OMU327746:OMW327746 OWQ327746:OWS327746 PGM327746:PGO327746 PQI327746:PQK327746 QAE327746:QAG327746 QKA327746:QKC327746 QTW327746:QTY327746 RDS327746:RDU327746 RNO327746:RNQ327746 RXK327746:RXM327746 SHG327746:SHI327746 SRC327746:SRE327746 TAY327746:TBA327746 TKU327746:TKW327746 TUQ327746:TUS327746 UEM327746:UEO327746 UOI327746:UOK327746 UYE327746:UYG327746 VIA327746:VIC327746 VRW327746:VRY327746 WBS327746:WBU327746 WLO327746:WLQ327746 WVK327746:WVM327746 C393282:E393282 IY393282:JA393282 SU393282:SW393282 ACQ393282:ACS393282 AMM393282:AMO393282 AWI393282:AWK393282 BGE393282:BGG393282 BQA393282:BQC393282 BZW393282:BZY393282 CJS393282:CJU393282 CTO393282:CTQ393282 DDK393282:DDM393282 DNG393282:DNI393282 DXC393282:DXE393282 EGY393282:EHA393282 EQU393282:EQW393282 FAQ393282:FAS393282 FKM393282:FKO393282 FUI393282:FUK393282 GEE393282:GEG393282 GOA393282:GOC393282 GXW393282:GXY393282 HHS393282:HHU393282 HRO393282:HRQ393282 IBK393282:IBM393282 ILG393282:ILI393282 IVC393282:IVE393282 JEY393282:JFA393282 JOU393282:JOW393282 JYQ393282:JYS393282 KIM393282:KIO393282 KSI393282:KSK393282 LCE393282:LCG393282 LMA393282:LMC393282 LVW393282:LVY393282 MFS393282:MFU393282 MPO393282:MPQ393282 MZK393282:MZM393282 NJG393282:NJI393282 NTC393282:NTE393282 OCY393282:ODA393282 OMU393282:OMW393282 OWQ393282:OWS393282 PGM393282:PGO393282 PQI393282:PQK393282 QAE393282:QAG393282 QKA393282:QKC393282 QTW393282:QTY393282 RDS393282:RDU393282 RNO393282:RNQ393282 RXK393282:RXM393282 SHG393282:SHI393282 SRC393282:SRE393282 TAY393282:TBA393282 TKU393282:TKW393282 TUQ393282:TUS393282 UEM393282:UEO393282 UOI393282:UOK393282 UYE393282:UYG393282 VIA393282:VIC393282 VRW393282:VRY393282 WBS393282:WBU393282 WLO393282:WLQ393282 WVK393282:WVM393282 C458818:E458818 IY458818:JA458818 SU458818:SW458818 ACQ458818:ACS458818 AMM458818:AMO458818 AWI458818:AWK458818 BGE458818:BGG458818 BQA458818:BQC458818 BZW458818:BZY458818 CJS458818:CJU458818 CTO458818:CTQ458818 DDK458818:DDM458818 DNG458818:DNI458818 DXC458818:DXE458818 EGY458818:EHA458818 EQU458818:EQW458818 FAQ458818:FAS458818 FKM458818:FKO458818 FUI458818:FUK458818 GEE458818:GEG458818 GOA458818:GOC458818 GXW458818:GXY458818 HHS458818:HHU458818 HRO458818:HRQ458818 IBK458818:IBM458818 ILG458818:ILI458818 IVC458818:IVE458818 JEY458818:JFA458818 JOU458818:JOW458818 JYQ458818:JYS458818 KIM458818:KIO458818 KSI458818:KSK458818 LCE458818:LCG458818 LMA458818:LMC458818 LVW458818:LVY458818 MFS458818:MFU458818 MPO458818:MPQ458818 MZK458818:MZM458818 NJG458818:NJI458818 NTC458818:NTE458818 OCY458818:ODA458818 OMU458818:OMW458818 OWQ458818:OWS458818 PGM458818:PGO458818 PQI458818:PQK458818 QAE458818:QAG458818 QKA458818:QKC458818 QTW458818:QTY458818 RDS458818:RDU458818 RNO458818:RNQ458818 RXK458818:RXM458818 SHG458818:SHI458818 SRC458818:SRE458818 TAY458818:TBA458818 TKU458818:TKW458818 TUQ458818:TUS458818 UEM458818:UEO458818 UOI458818:UOK458818 UYE458818:UYG458818 VIA458818:VIC458818 VRW458818:VRY458818 WBS458818:WBU458818 WLO458818:WLQ458818 WVK458818:WVM458818 C524354:E524354 IY524354:JA524354 SU524354:SW524354 ACQ524354:ACS524354 AMM524354:AMO524354 AWI524354:AWK524354 BGE524354:BGG524354 BQA524354:BQC524354 BZW524354:BZY524354 CJS524354:CJU524354 CTO524354:CTQ524354 DDK524354:DDM524354 DNG524354:DNI524354 DXC524354:DXE524354 EGY524354:EHA524354 EQU524354:EQW524354 FAQ524354:FAS524354 FKM524354:FKO524354 FUI524354:FUK524354 GEE524354:GEG524354 GOA524354:GOC524354 GXW524354:GXY524354 HHS524354:HHU524354 HRO524354:HRQ524354 IBK524354:IBM524354 ILG524354:ILI524354 IVC524354:IVE524354 JEY524354:JFA524354 JOU524354:JOW524354 JYQ524354:JYS524354 KIM524354:KIO524354 KSI524354:KSK524354 LCE524354:LCG524354 LMA524354:LMC524354 LVW524354:LVY524354 MFS524354:MFU524354 MPO524354:MPQ524354 MZK524354:MZM524354 NJG524354:NJI524354 NTC524354:NTE524354 OCY524354:ODA524354 OMU524354:OMW524354 OWQ524354:OWS524354 PGM524354:PGO524354 PQI524354:PQK524354 QAE524354:QAG524354 QKA524354:QKC524354 QTW524354:QTY524354 RDS524354:RDU524354 RNO524354:RNQ524354 RXK524354:RXM524354 SHG524354:SHI524354 SRC524354:SRE524354 TAY524354:TBA524354 TKU524354:TKW524354 TUQ524354:TUS524354 UEM524354:UEO524354 UOI524354:UOK524354 UYE524354:UYG524354 VIA524354:VIC524354 VRW524354:VRY524354 WBS524354:WBU524354 WLO524354:WLQ524354 WVK524354:WVM524354 C589890:E589890 IY589890:JA589890 SU589890:SW589890 ACQ589890:ACS589890 AMM589890:AMO589890 AWI589890:AWK589890 BGE589890:BGG589890 BQA589890:BQC589890 BZW589890:BZY589890 CJS589890:CJU589890 CTO589890:CTQ589890 DDK589890:DDM589890 DNG589890:DNI589890 DXC589890:DXE589890 EGY589890:EHA589890 EQU589890:EQW589890 FAQ589890:FAS589890 FKM589890:FKO589890 FUI589890:FUK589890 GEE589890:GEG589890 GOA589890:GOC589890 GXW589890:GXY589890 HHS589890:HHU589890 HRO589890:HRQ589890 IBK589890:IBM589890 ILG589890:ILI589890 IVC589890:IVE589890 JEY589890:JFA589890 JOU589890:JOW589890 JYQ589890:JYS589890 KIM589890:KIO589890 KSI589890:KSK589890 LCE589890:LCG589890 LMA589890:LMC589890 LVW589890:LVY589890 MFS589890:MFU589890 MPO589890:MPQ589890 MZK589890:MZM589890 NJG589890:NJI589890 NTC589890:NTE589890 OCY589890:ODA589890 OMU589890:OMW589890 OWQ589890:OWS589890 PGM589890:PGO589890 PQI589890:PQK589890 QAE589890:QAG589890 QKA589890:QKC589890 QTW589890:QTY589890 RDS589890:RDU589890 RNO589890:RNQ589890 RXK589890:RXM589890 SHG589890:SHI589890 SRC589890:SRE589890 TAY589890:TBA589890 TKU589890:TKW589890 TUQ589890:TUS589890 UEM589890:UEO589890 UOI589890:UOK589890 UYE589890:UYG589890 VIA589890:VIC589890 VRW589890:VRY589890 WBS589890:WBU589890 WLO589890:WLQ589890 WVK589890:WVM589890 C655426:E655426 IY655426:JA655426 SU655426:SW655426 ACQ655426:ACS655426 AMM655426:AMO655426 AWI655426:AWK655426 BGE655426:BGG655426 BQA655426:BQC655426 BZW655426:BZY655426 CJS655426:CJU655426 CTO655426:CTQ655426 DDK655426:DDM655426 DNG655426:DNI655426 DXC655426:DXE655426 EGY655426:EHA655426 EQU655426:EQW655426 FAQ655426:FAS655426 FKM655426:FKO655426 FUI655426:FUK655426 GEE655426:GEG655426 GOA655426:GOC655426 GXW655426:GXY655426 HHS655426:HHU655426 HRO655426:HRQ655426 IBK655426:IBM655426 ILG655426:ILI655426 IVC655426:IVE655426 JEY655426:JFA655426 JOU655426:JOW655426 JYQ655426:JYS655426 KIM655426:KIO655426 KSI655426:KSK655426 LCE655426:LCG655426 LMA655426:LMC655426 LVW655426:LVY655426 MFS655426:MFU655426 MPO655426:MPQ655426 MZK655426:MZM655426 NJG655426:NJI655426 NTC655426:NTE655426 OCY655426:ODA655426 OMU655426:OMW655426 OWQ655426:OWS655426 PGM655426:PGO655426 PQI655426:PQK655426 QAE655426:QAG655426 QKA655426:QKC655426 QTW655426:QTY655426 RDS655426:RDU655426 RNO655426:RNQ655426 RXK655426:RXM655426 SHG655426:SHI655426 SRC655426:SRE655426 TAY655426:TBA655426 TKU655426:TKW655426 TUQ655426:TUS655426 UEM655426:UEO655426 UOI655426:UOK655426 UYE655426:UYG655426 VIA655426:VIC655426 VRW655426:VRY655426 WBS655426:WBU655426 WLO655426:WLQ655426 WVK655426:WVM655426 C720962:E720962 IY720962:JA720962 SU720962:SW720962 ACQ720962:ACS720962 AMM720962:AMO720962 AWI720962:AWK720962 BGE720962:BGG720962 BQA720962:BQC720962 BZW720962:BZY720962 CJS720962:CJU720962 CTO720962:CTQ720962 DDK720962:DDM720962 DNG720962:DNI720962 DXC720962:DXE720962 EGY720962:EHA720962 EQU720962:EQW720962 FAQ720962:FAS720962 FKM720962:FKO720962 FUI720962:FUK720962 GEE720962:GEG720962 GOA720962:GOC720962 GXW720962:GXY720962 HHS720962:HHU720962 HRO720962:HRQ720962 IBK720962:IBM720962 ILG720962:ILI720962 IVC720962:IVE720962 JEY720962:JFA720962 JOU720962:JOW720962 JYQ720962:JYS720962 KIM720962:KIO720962 KSI720962:KSK720962 LCE720962:LCG720962 LMA720962:LMC720962 LVW720962:LVY720962 MFS720962:MFU720962 MPO720962:MPQ720962 MZK720962:MZM720962 NJG720962:NJI720962 NTC720962:NTE720962 OCY720962:ODA720962 OMU720962:OMW720962 OWQ720962:OWS720962 PGM720962:PGO720962 PQI720962:PQK720962 QAE720962:QAG720962 QKA720962:QKC720962 QTW720962:QTY720962 RDS720962:RDU720962 RNO720962:RNQ720962 RXK720962:RXM720962 SHG720962:SHI720962 SRC720962:SRE720962 TAY720962:TBA720962 TKU720962:TKW720962 TUQ720962:TUS720962 UEM720962:UEO720962 UOI720962:UOK720962 UYE720962:UYG720962 VIA720962:VIC720962 VRW720962:VRY720962 WBS720962:WBU720962 WLO720962:WLQ720962 WVK720962:WVM720962 C786498:E786498 IY786498:JA786498 SU786498:SW786498 ACQ786498:ACS786498 AMM786498:AMO786498 AWI786498:AWK786498 BGE786498:BGG786498 BQA786498:BQC786498 BZW786498:BZY786498 CJS786498:CJU786498 CTO786498:CTQ786498 DDK786498:DDM786498 DNG786498:DNI786498 DXC786498:DXE786498 EGY786498:EHA786498 EQU786498:EQW786498 FAQ786498:FAS786498 FKM786498:FKO786498 FUI786498:FUK786498 GEE786498:GEG786498 GOA786498:GOC786498 GXW786498:GXY786498 HHS786498:HHU786498 HRO786498:HRQ786498 IBK786498:IBM786498 ILG786498:ILI786498 IVC786498:IVE786498 JEY786498:JFA786498 JOU786498:JOW786498 JYQ786498:JYS786498 KIM786498:KIO786498 KSI786498:KSK786498 LCE786498:LCG786498 LMA786498:LMC786498 LVW786498:LVY786498 MFS786498:MFU786498 MPO786498:MPQ786498 MZK786498:MZM786498 NJG786498:NJI786498 NTC786498:NTE786498 OCY786498:ODA786498 OMU786498:OMW786498 OWQ786498:OWS786498 PGM786498:PGO786498 PQI786498:PQK786498 QAE786498:QAG786498 QKA786498:QKC786498 QTW786498:QTY786498 RDS786498:RDU786498 RNO786498:RNQ786498 RXK786498:RXM786498 SHG786498:SHI786498 SRC786498:SRE786498 TAY786498:TBA786498 TKU786498:TKW786498 TUQ786498:TUS786498 UEM786498:UEO786498 UOI786498:UOK786498 UYE786498:UYG786498 VIA786498:VIC786498 VRW786498:VRY786498 WBS786498:WBU786498 WLO786498:WLQ786498 WVK786498:WVM786498 C852034:E852034 IY852034:JA852034 SU852034:SW852034 ACQ852034:ACS852034 AMM852034:AMO852034 AWI852034:AWK852034 BGE852034:BGG852034 BQA852034:BQC852034 BZW852034:BZY852034 CJS852034:CJU852034 CTO852034:CTQ852034 DDK852034:DDM852034 DNG852034:DNI852034 DXC852034:DXE852034 EGY852034:EHA852034 EQU852034:EQW852034 FAQ852034:FAS852034 FKM852034:FKO852034 FUI852034:FUK852034 GEE852034:GEG852034 GOA852034:GOC852034 GXW852034:GXY852034 HHS852034:HHU852034 HRO852034:HRQ852034 IBK852034:IBM852034 ILG852034:ILI852034 IVC852034:IVE852034 JEY852034:JFA852034 JOU852034:JOW852034 JYQ852034:JYS852034 KIM852034:KIO852034 KSI852034:KSK852034 LCE852034:LCG852034 LMA852034:LMC852034 LVW852034:LVY852034 MFS852034:MFU852034 MPO852034:MPQ852034 MZK852034:MZM852034 NJG852034:NJI852034 NTC852034:NTE852034 OCY852034:ODA852034 OMU852034:OMW852034 OWQ852034:OWS852034 PGM852034:PGO852034 PQI852034:PQK852034 QAE852034:QAG852034 QKA852034:QKC852034 QTW852034:QTY852034 RDS852034:RDU852034 RNO852034:RNQ852034 RXK852034:RXM852034 SHG852034:SHI852034 SRC852034:SRE852034 TAY852034:TBA852034 TKU852034:TKW852034 TUQ852034:TUS852034 UEM852034:UEO852034 UOI852034:UOK852034 UYE852034:UYG852034 VIA852034:VIC852034 VRW852034:VRY852034 WBS852034:WBU852034 WLO852034:WLQ852034 WVK852034:WVM852034 C917570:E917570 IY917570:JA917570 SU917570:SW917570 ACQ917570:ACS917570 AMM917570:AMO917570 AWI917570:AWK917570 BGE917570:BGG917570 BQA917570:BQC917570 BZW917570:BZY917570 CJS917570:CJU917570 CTO917570:CTQ917570 DDK917570:DDM917570 DNG917570:DNI917570 DXC917570:DXE917570 EGY917570:EHA917570 EQU917570:EQW917570 FAQ917570:FAS917570 FKM917570:FKO917570 FUI917570:FUK917570 GEE917570:GEG917570 GOA917570:GOC917570 GXW917570:GXY917570 HHS917570:HHU917570 HRO917570:HRQ917570 IBK917570:IBM917570 ILG917570:ILI917570 IVC917570:IVE917570 JEY917570:JFA917570 JOU917570:JOW917570 JYQ917570:JYS917570 KIM917570:KIO917570 KSI917570:KSK917570 LCE917570:LCG917570 LMA917570:LMC917570 LVW917570:LVY917570 MFS917570:MFU917570 MPO917570:MPQ917570 MZK917570:MZM917570 NJG917570:NJI917570 NTC917570:NTE917570 OCY917570:ODA917570 OMU917570:OMW917570 OWQ917570:OWS917570 PGM917570:PGO917570 PQI917570:PQK917570 QAE917570:QAG917570 QKA917570:QKC917570 QTW917570:QTY917570 RDS917570:RDU917570 RNO917570:RNQ917570 RXK917570:RXM917570 SHG917570:SHI917570 SRC917570:SRE917570 TAY917570:TBA917570 TKU917570:TKW917570 TUQ917570:TUS917570 UEM917570:UEO917570 UOI917570:UOK917570 UYE917570:UYG917570 VIA917570:VIC917570 VRW917570:VRY917570 WBS917570:WBU917570 WLO917570:WLQ917570 WVK917570:WVM917570 C983106:E983106 IY983106:JA983106 SU983106:SW983106 ACQ983106:ACS983106 AMM983106:AMO983106 AWI983106:AWK983106 BGE983106:BGG983106 BQA983106:BQC983106 BZW983106:BZY983106 CJS983106:CJU983106 CTO983106:CTQ983106 DDK983106:DDM983106 DNG983106:DNI983106 DXC983106:DXE983106 EGY983106:EHA983106 EQU983106:EQW983106 FAQ983106:FAS983106 FKM983106:FKO983106 FUI983106:FUK983106 GEE983106:GEG983106 GOA983106:GOC983106 GXW983106:GXY983106 HHS983106:HHU983106 HRO983106:HRQ983106 IBK983106:IBM983106 ILG983106:ILI983106 IVC983106:IVE983106 JEY983106:JFA983106 JOU983106:JOW983106 JYQ983106:JYS983106 KIM983106:KIO983106 KSI983106:KSK983106 LCE983106:LCG983106 LMA983106:LMC983106 LVW983106:LVY983106 MFS983106:MFU983106 MPO983106:MPQ983106 MZK983106:MZM983106 NJG983106:NJI983106 NTC983106:NTE983106 OCY983106:ODA983106 OMU983106:OMW983106 OWQ983106:OWS983106 PGM983106:PGO983106 PQI983106:PQK983106 QAE983106:QAG983106 QKA983106:QKC983106 QTW983106:QTY983106 RDS983106:RDU983106 RNO983106:RNQ983106 RXK983106:RXM983106 SHG983106:SHI983106 SRC983106:SRE983106 TAY983106:TBA983106 TKU983106:TKW983106 TUQ983106:TUS983106 UEM983106:UEO983106 UOI983106:UOK983106 UYE983106:UYG983106 VIA983106:VIC983106 VRW983106:VRY983106 WBS983106:WBU983106" xr:uid="{00000000-0002-0000-0100-000004000000}">
      <formula1>$X$2:$X$5</formula1>
    </dataValidation>
    <dataValidation type="list" allowBlank="1" showInputMessage="1" showErrorMessage="1" sqref="WLO983102:WLQ983102 IY62:JA62 SU62:SW62 ACQ62:ACS62 AMM62:AMO62 AWI62:AWK62 BGE62:BGG62 BQA62:BQC62 BZW62:BZY62 CJS62:CJU62 CTO62:CTQ62 DDK62:DDM62 DNG62:DNI62 DXC62:DXE62 EGY62:EHA62 EQU62:EQW62 FAQ62:FAS62 FKM62:FKO62 FUI62:FUK62 GEE62:GEG62 GOA62:GOC62 GXW62:GXY62 HHS62:HHU62 HRO62:HRQ62 IBK62:IBM62 ILG62:ILI62 IVC62:IVE62 JEY62:JFA62 JOU62:JOW62 JYQ62:JYS62 KIM62:KIO62 KSI62:KSK62 LCE62:LCG62 LMA62:LMC62 LVW62:LVY62 MFS62:MFU62 MPO62:MPQ62 MZK62:MZM62 NJG62:NJI62 NTC62:NTE62 OCY62:ODA62 OMU62:OMW62 OWQ62:OWS62 PGM62:PGO62 PQI62:PQK62 QAE62:QAG62 QKA62:QKC62 QTW62:QTY62 RDS62:RDU62 RNO62:RNQ62 RXK62:RXM62 SHG62:SHI62 SRC62:SRE62 TAY62:TBA62 TKU62:TKW62 TUQ62:TUS62 UEM62:UEO62 UOI62:UOK62 UYE62:UYG62 VIA62:VIC62 VRW62:VRY62 WBS62:WBU62 WLO62:WLQ62 WVK62:WVM62 C65598:E65598 IY65598:JA65598 SU65598:SW65598 ACQ65598:ACS65598 AMM65598:AMO65598 AWI65598:AWK65598 BGE65598:BGG65598 BQA65598:BQC65598 BZW65598:BZY65598 CJS65598:CJU65598 CTO65598:CTQ65598 DDK65598:DDM65598 DNG65598:DNI65598 DXC65598:DXE65598 EGY65598:EHA65598 EQU65598:EQW65598 FAQ65598:FAS65598 FKM65598:FKO65598 FUI65598:FUK65598 GEE65598:GEG65598 GOA65598:GOC65598 GXW65598:GXY65598 HHS65598:HHU65598 HRO65598:HRQ65598 IBK65598:IBM65598 ILG65598:ILI65598 IVC65598:IVE65598 JEY65598:JFA65598 JOU65598:JOW65598 JYQ65598:JYS65598 KIM65598:KIO65598 KSI65598:KSK65598 LCE65598:LCG65598 LMA65598:LMC65598 LVW65598:LVY65598 MFS65598:MFU65598 MPO65598:MPQ65598 MZK65598:MZM65598 NJG65598:NJI65598 NTC65598:NTE65598 OCY65598:ODA65598 OMU65598:OMW65598 OWQ65598:OWS65598 PGM65598:PGO65598 PQI65598:PQK65598 QAE65598:QAG65598 QKA65598:QKC65598 QTW65598:QTY65598 RDS65598:RDU65598 RNO65598:RNQ65598 RXK65598:RXM65598 SHG65598:SHI65598 SRC65598:SRE65598 TAY65598:TBA65598 TKU65598:TKW65598 TUQ65598:TUS65598 UEM65598:UEO65598 UOI65598:UOK65598 UYE65598:UYG65598 VIA65598:VIC65598 VRW65598:VRY65598 WBS65598:WBU65598 WLO65598:WLQ65598 WVK65598:WVM65598 C131134:E131134 IY131134:JA131134 SU131134:SW131134 ACQ131134:ACS131134 AMM131134:AMO131134 AWI131134:AWK131134 BGE131134:BGG131134 BQA131134:BQC131134 BZW131134:BZY131134 CJS131134:CJU131134 CTO131134:CTQ131134 DDK131134:DDM131134 DNG131134:DNI131134 DXC131134:DXE131134 EGY131134:EHA131134 EQU131134:EQW131134 FAQ131134:FAS131134 FKM131134:FKO131134 FUI131134:FUK131134 GEE131134:GEG131134 GOA131134:GOC131134 GXW131134:GXY131134 HHS131134:HHU131134 HRO131134:HRQ131134 IBK131134:IBM131134 ILG131134:ILI131134 IVC131134:IVE131134 JEY131134:JFA131134 JOU131134:JOW131134 JYQ131134:JYS131134 KIM131134:KIO131134 KSI131134:KSK131134 LCE131134:LCG131134 LMA131134:LMC131134 LVW131134:LVY131134 MFS131134:MFU131134 MPO131134:MPQ131134 MZK131134:MZM131134 NJG131134:NJI131134 NTC131134:NTE131134 OCY131134:ODA131134 OMU131134:OMW131134 OWQ131134:OWS131134 PGM131134:PGO131134 PQI131134:PQK131134 QAE131134:QAG131134 QKA131134:QKC131134 QTW131134:QTY131134 RDS131134:RDU131134 RNO131134:RNQ131134 RXK131134:RXM131134 SHG131134:SHI131134 SRC131134:SRE131134 TAY131134:TBA131134 TKU131134:TKW131134 TUQ131134:TUS131134 UEM131134:UEO131134 UOI131134:UOK131134 UYE131134:UYG131134 VIA131134:VIC131134 VRW131134:VRY131134 WBS131134:WBU131134 WLO131134:WLQ131134 WVK131134:WVM131134 C196670:E196670 IY196670:JA196670 SU196670:SW196670 ACQ196670:ACS196670 AMM196670:AMO196670 AWI196670:AWK196670 BGE196670:BGG196670 BQA196670:BQC196670 BZW196670:BZY196670 CJS196670:CJU196670 CTO196670:CTQ196670 DDK196670:DDM196670 DNG196670:DNI196670 DXC196670:DXE196670 EGY196670:EHA196670 EQU196670:EQW196670 FAQ196670:FAS196670 FKM196670:FKO196670 FUI196670:FUK196670 GEE196670:GEG196670 GOA196670:GOC196670 GXW196670:GXY196670 HHS196670:HHU196670 HRO196670:HRQ196670 IBK196670:IBM196670 ILG196670:ILI196670 IVC196670:IVE196670 JEY196670:JFA196670 JOU196670:JOW196670 JYQ196670:JYS196670 KIM196670:KIO196670 KSI196670:KSK196670 LCE196670:LCG196670 LMA196670:LMC196670 LVW196670:LVY196670 MFS196670:MFU196670 MPO196670:MPQ196670 MZK196670:MZM196670 NJG196670:NJI196670 NTC196670:NTE196670 OCY196670:ODA196670 OMU196670:OMW196670 OWQ196670:OWS196670 PGM196670:PGO196670 PQI196670:PQK196670 QAE196670:QAG196670 QKA196670:QKC196670 QTW196670:QTY196670 RDS196670:RDU196670 RNO196670:RNQ196670 RXK196670:RXM196670 SHG196670:SHI196670 SRC196670:SRE196670 TAY196670:TBA196670 TKU196670:TKW196670 TUQ196670:TUS196670 UEM196670:UEO196670 UOI196670:UOK196670 UYE196670:UYG196670 VIA196670:VIC196670 VRW196670:VRY196670 WBS196670:WBU196670 WLO196670:WLQ196670 WVK196670:WVM196670 C262206:E262206 IY262206:JA262206 SU262206:SW262206 ACQ262206:ACS262206 AMM262206:AMO262206 AWI262206:AWK262206 BGE262206:BGG262206 BQA262206:BQC262206 BZW262206:BZY262206 CJS262206:CJU262206 CTO262206:CTQ262206 DDK262206:DDM262206 DNG262206:DNI262206 DXC262206:DXE262206 EGY262206:EHA262206 EQU262206:EQW262206 FAQ262206:FAS262206 FKM262206:FKO262206 FUI262206:FUK262206 GEE262206:GEG262206 GOA262206:GOC262206 GXW262206:GXY262206 HHS262206:HHU262206 HRO262206:HRQ262206 IBK262206:IBM262206 ILG262206:ILI262206 IVC262206:IVE262206 JEY262206:JFA262206 JOU262206:JOW262206 JYQ262206:JYS262206 KIM262206:KIO262206 KSI262206:KSK262206 LCE262206:LCG262206 LMA262206:LMC262206 LVW262206:LVY262206 MFS262206:MFU262206 MPO262206:MPQ262206 MZK262206:MZM262206 NJG262206:NJI262206 NTC262206:NTE262206 OCY262206:ODA262206 OMU262206:OMW262206 OWQ262206:OWS262206 PGM262206:PGO262206 PQI262206:PQK262206 QAE262206:QAG262206 QKA262206:QKC262206 QTW262206:QTY262206 RDS262206:RDU262206 RNO262206:RNQ262206 RXK262206:RXM262206 SHG262206:SHI262206 SRC262206:SRE262206 TAY262206:TBA262206 TKU262206:TKW262206 TUQ262206:TUS262206 UEM262206:UEO262206 UOI262206:UOK262206 UYE262206:UYG262206 VIA262206:VIC262206 VRW262206:VRY262206 WBS262206:WBU262206 WLO262206:WLQ262206 WVK262206:WVM262206 C327742:E327742 IY327742:JA327742 SU327742:SW327742 ACQ327742:ACS327742 AMM327742:AMO327742 AWI327742:AWK327742 BGE327742:BGG327742 BQA327742:BQC327742 BZW327742:BZY327742 CJS327742:CJU327742 CTO327742:CTQ327742 DDK327742:DDM327742 DNG327742:DNI327742 DXC327742:DXE327742 EGY327742:EHA327742 EQU327742:EQW327742 FAQ327742:FAS327742 FKM327742:FKO327742 FUI327742:FUK327742 GEE327742:GEG327742 GOA327742:GOC327742 GXW327742:GXY327742 HHS327742:HHU327742 HRO327742:HRQ327742 IBK327742:IBM327742 ILG327742:ILI327742 IVC327742:IVE327742 JEY327742:JFA327742 JOU327742:JOW327742 JYQ327742:JYS327742 KIM327742:KIO327742 KSI327742:KSK327742 LCE327742:LCG327742 LMA327742:LMC327742 LVW327742:LVY327742 MFS327742:MFU327742 MPO327742:MPQ327742 MZK327742:MZM327742 NJG327742:NJI327742 NTC327742:NTE327742 OCY327742:ODA327742 OMU327742:OMW327742 OWQ327742:OWS327742 PGM327742:PGO327742 PQI327742:PQK327742 QAE327742:QAG327742 QKA327742:QKC327742 QTW327742:QTY327742 RDS327742:RDU327742 RNO327742:RNQ327742 RXK327742:RXM327742 SHG327742:SHI327742 SRC327742:SRE327742 TAY327742:TBA327742 TKU327742:TKW327742 TUQ327742:TUS327742 UEM327742:UEO327742 UOI327742:UOK327742 UYE327742:UYG327742 VIA327742:VIC327742 VRW327742:VRY327742 WBS327742:WBU327742 WLO327742:WLQ327742 WVK327742:WVM327742 C393278:E393278 IY393278:JA393278 SU393278:SW393278 ACQ393278:ACS393278 AMM393278:AMO393278 AWI393278:AWK393278 BGE393278:BGG393278 BQA393278:BQC393278 BZW393278:BZY393278 CJS393278:CJU393278 CTO393278:CTQ393278 DDK393278:DDM393278 DNG393278:DNI393278 DXC393278:DXE393278 EGY393278:EHA393278 EQU393278:EQW393278 FAQ393278:FAS393278 FKM393278:FKO393278 FUI393278:FUK393278 GEE393278:GEG393278 GOA393278:GOC393278 GXW393278:GXY393278 HHS393278:HHU393278 HRO393278:HRQ393278 IBK393278:IBM393278 ILG393278:ILI393278 IVC393278:IVE393278 JEY393278:JFA393278 JOU393278:JOW393278 JYQ393278:JYS393278 KIM393278:KIO393278 KSI393278:KSK393278 LCE393278:LCG393278 LMA393278:LMC393278 LVW393278:LVY393278 MFS393278:MFU393278 MPO393278:MPQ393278 MZK393278:MZM393278 NJG393278:NJI393278 NTC393278:NTE393278 OCY393278:ODA393278 OMU393278:OMW393278 OWQ393278:OWS393278 PGM393278:PGO393278 PQI393278:PQK393278 QAE393278:QAG393278 QKA393278:QKC393278 QTW393278:QTY393278 RDS393278:RDU393278 RNO393278:RNQ393278 RXK393278:RXM393278 SHG393278:SHI393278 SRC393278:SRE393278 TAY393278:TBA393278 TKU393278:TKW393278 TUQ393278:TUS393278 UEM393278:UEO393278 UOI393278:UOK393278 UYE393278:UYG393278 VIA393278:VIC393278 VRW393278:VRY393278 WBS393278:WBU393278 WLO393278:WLQ393278 WVK393278:WVM393278 C458814:E458814 IY458814:JA458814 SU458814:SW458814 ACQ458814:ACS458814 AMM458814:AMO458814 AWI458814:AWK458814 BGE458814:BGG458814 BQA458814:BQC458814 BZW458814:BZY458814 CJS458814:CJU458814 CTO458814:CTQ458814 DDK458814:DDM458814 DNG458814:DNI458814 DXC458814:DXE458814 EGY458814:EHA458814 EQU458814:EQW458814 FAQ458814:FAS458814 FKM458814:FKO458814 FUI458814:FUK458814 GEE458814:GEG458814 GOA458814:GOC458814 GXW458814:GXY458814 HHS458814:HHU458814 HRO458814:HRQ458814 IBK458814:IBM458814 ILG458814:ILI458814 IVC458814:IVE458814 JEY458814:JFA458814 JOU458814:JOW458814 JYQ458814:JYS458814 KIM458814:KIO458814 KSI458814:KSK458814 LCE458814:LCG458814 LMA458814:LMC458814 LVW458814:LVY458814 MFS458814:MFU458814 MPO458814:MPQ458814 MZK458814:MZM458814 NJG458814:NJI458814 NTC458814:NTE458814 OCY458814:ODA458814 OMU458814:OMW458814 OWQ458814:OWS458814 PGM458814:PGO458814 PQI458814:PQK458814 QAE458814:QAG458814 QKA458814:QKC458814 QTW458814:QTY458814 RDS458814:RDU458814 RNO458814:RNQ458814 RXK458814:RXM458814 SHG458814:SHI458814 SRC458814:SRE458814 TAY458814:TBA458814 TKU458814:TKW458814 TUQ458814:TUS458814 UEM458814:UEO458814 UOI458814:UOK458814 UYE458814:UYG458814 VIA458814:VIC458814 VRW458814:VRY458814 WBS458814:WBU458814 WLO458814:WLQ458814 WVK458814:WVM458814 C524350:E524350 IY524350:JA524350 SU524350:SW524350 ACQ524350:ACS524350 AMM524350:AMO524350 AWI524350:AWK524350 BGE524350:BGG524350 BQA524350:BQC524350 BZW524350:BZY524350 CJS524350:CJU524350 CTO524350:CTQ524350 DDK524350:DDM524350 DNG524350:DNI524350 DXC524350:DXE524350 EGY524350:EHA524350 EQU524350:EQW524350 FAQ524350:FAS524350 FKM524350:FKO524350 FUI524350:FUK524350 GEE524350:GEG524350 GOA524350:GOC524350 GXW524350:GXY524350 HHS524350:HHU524350 HRO524350:HRQ524350 IBK524350:IBM524350 ILG524350:ILI524350 IVC524350:IVE524350 JEY524350:JFA524350 JOU524350:JOW524350 JYQ524350:JYS524350 KIM524350:KIO524350 KSI524350:KSK524350 LCE524350:LCG524350 LMA524350:LMC524350 LVW524350:LVY524350 MFS524350:MFU524350 MPO524350:MPQ524350 MZK524350:MZM524350 NJG524350:NJI524350 NTC524350:NTE524350 OCY524350:ODA524350 OMU524350:OMW524350 OWQ524350:OWS524350 PGM524350:PGO524350 PQI524350:PQK524350 QAE524350:QAG524350 QKA524350:QKC524350 QTW524350:QTY524350 RDS524350:RDU524350 RNO524350:RNQ524350 RXK524350:RXM524350 SHG524350:SHI524350 SRC524350:SRE524350 TAY524350:TBA524350 TKU524350:TKW524350 TUQ524350:TUS524350 UEM524350:UEO524350 UOI524350:UOK524350 UYE524350:UYG524350 VIA524350:VIC524350 VRW524350:VRY524350 WBS524350:WBU524350 WLO524350:WLQ524350 WVK524350:WVM524350 C589886:E589886 IY589886:JA589886 SU589886:SW589886 ACQ589886:ACS589886 AMM589886:AMO589886 AWI589886:AWK589886 BGE589886:BGG589886 BQA589886:BQC589886 BZW589886:BZY589886 CJS589886:CJU589886 CTO589886:CTQ589886 DDK589886:DDM589886 DNG589886:DNI589886 DXC589886:DXE589886 EGY589886:EHA589886 EQU589886:EQW589886 FAQ589886:FAS589886 FKM589886:FKO589886 FUI589886:FUK589886 GEE589886:GEG589886 GOA589886:GOC589886 GXW589886:GXY589886 HHS589886:HHU589886 HRO589886:HRQ589886 IBK589886:IBM589886 ILG589886:ILI589886 IVC589886:IVE589886 JEY589886:JFA589886 JOU589886:JOW589886 JYQ589886:JYS589886 KIM589886:KIO589886 KSI589886:KSK589886 LCE589886:LCG589886 LMA589886:LMC589886 LVW589886:LVY589886 MFS589886:MFU589886 MPO589886:MPQ589886 MZK589886:MZM589886 NJG589886:NJI589886 NTC589886:NTE589886 OCY589886:ODA589886 OMU589886:OMW589886 OWQ589886:OWS589886 PGM589886:PGO589886 PQI589886:PQK589886 QAE589886:QAG589886 QKA589886:QKC589886 QTW589886:QTY589886 RDS589886:RDU589886 RNO589886:RNQ589886 RXK589886:RXM589886 SHG589886:SHI589886 SRC589886:SRE589886 TAY589886:TBA589886 TKU589886:TKW589886 TUQ589886:TUS589886 UEM589886:UEO589886 UOI589886:UOK589886 UYE589886:UYG589886 VIA589886:VIC589886 VRW589886:VRY589886 WBS589886:WBU589886 WLO589886:WLQ589886 WVK589886:WVM589886 C655422:E655422 IY655422:JA655422 SU655422:SW655422 ACQ655422:ACS655422 AMM655422:AMO655422 AWI655422:AWK655422 BGE655422:BGG655422 BQA655422:BQC655422 BZW655422:BZY655422 CJS655422:CJU655422 CTO655422:CTQ655422 DDK655422:DDM655422 DNG655422:DNI655422 DXC655422:DXE655422 EGY655422:EHA655422 EQU655422:EQW655422 FAQ655422:FAS655422 FKM655422:FKO655422 FUI655422:FUK655422 GEE655422:GEG655422 GOA655422:GOC655422 GXW655422:GXY655422 HHS655422:HHU655422 HRO655422:HRQ655422 IBK655422:IBM655422 ILG655422:ILI655422 IVC655422:IVE655422 JEY655422:JFA655422 JOU655422:JOW655422 JYQ655422:JYS655422 KIM655422:KIO655422 KSI655422:KSK655422 LCE655422:LCG655422 LMA655422:LMC655422 LVW655422:LVY655422 MFS655422:MFU655422 MPO655422:MPQ655422 MZK655422:MZM655422 NJG655422:NJI655422 NTC655422:NTE655422 OCY655422:ODA655422 OMU655422:OMW655422 OWQ655422:OWS655422 PGM655422:PGO655422 PQI655422:PQK655422 QAE655422:QAG655422 QKA655422:QKC655422 QTW655422:QTY655422 RDS655422:RDU655422 RNO655422:RNQ655422 RXK655422:RXM655422 SHG655422:SHI655422 SRC655422:SRE655422 TAY655422:TBA655422 TKU655422:TKW655422 TUQ655422:TUS655422 UEM655422:UEO655422 UOI655422:UOK655422 UYE655422:UYG655422 VIA655422:VIC655422 VRW655422:VRY655422 WBS655422:WBU655422 WLO655422:WLQ655422 WVK655422:WVM655422 C720958:E720958 IY720958:JA720958 SU720958:SW720958 ACQ720958:ACS720958 AMM720958:AMO720958 AWI720958:AWK720958 BGE720958:BGG720958 BQA720958:BQC720958 BZW720958:BZY720958 CJS720958:CJU720958 CTO720958:CTQ720958 DDK720958:DDM720958 DNG720958:DNI720958 DXC720958:DXE720958 EGY720958:EHA720958 EQU720958:EQW720958 FAQ720958:FAS720958 FKM720958:FKO720958 FUI720958:FUK720958 GEE720958:GEG720958 GOA720958:GOC720958 GXW720958:GXY720958 HHS720958:HHU720958 HRO720958:HRQ720958 IBK720958:IBM720958 ILG720958:ILI720958 IVC720958:IVE720958 JEY720958:JFA720958 JOU720958:JOW720958 JYQ720958:JYS720958 KIM720958:KIO720958 KSI720958:KSK720958 LCE720958:LCG720958 LMA720958:LMC720958 LVW720958:LVY720958 MFS720958:MFU720958 MPO720958:MPQ720958 MZK720958:MZM720958 NJG720958:NJI720958 NTC720958:NTE720958 OCY720958:ODA720958 OMU720958:OMW720958 OWQ720958:OWS720958 PGM720958:PGO720958 PQI720958:PQK720958 QAE720958:QAG720958 QKA720958:QKC720958 QTW720958:QTY720958 RDS720958:RDU720958 RNO720958:RNQ720958 RXK720958:RXM720958 SHG720958:SHI720958 SRC720958:SRE720958 TAY720958:TBA720958 TKU720958:TKW720958 TUQ720958:TUS720958 UEM720958:UEO720958 UOI720958:UOK720958 UYE720958:UYG720958 VIA720958:VIC720958 VRW720958:VRY720958 WBS720958:WBU720958 WLO720958:WLQ720958 WVK720958:WVM720958 C786494:E786494 IY786494:JA786494 SU786494:SW786494 ACQ786494:ACS786494 AMM786494:AMO786494 AWI786494:AWK786494 BGE786494:BGG786494 BQA786494:BQC786494 BZW786494:BZY786494 CJS786494:CJU786494 CTO786494:CTQ786494 DDK786494:DDM786494 DNG786494:DNI786494 DXC786494:DXE786494 EGY786494:EHA786494 EQU786494:EQW786494 FAQ786494:FAS786494 FKM786494:FKO786494 FUI786494:FUK786494 GEE786494:GEG786494 GOA786494:GOC786494 GXW786494:GXY786494 HHS786494:HHU786494 HRO786494:HRQ786494 IBK786494:IBM786494 ILG786494:ILI786494 IVC786494:IVE786494 JEY786494:JFA786494 JOU786494:JOW786494 JYQ786494:JYS786494 KIM786494:KIO786494 KSI786494:KSK786494 LCE786494:LCG786494 LMA786494:LMC786494 LVW786494:LVY786494 MFS786494:MFU786494 MPO786494:MPQ786494 MZK786494:MZM786494 NJG786494:NJI786494 NTC786494:NTE786494 OCY786494:ODA786494 OMU786494:OMW786494 OWQ786494:OWS786494 PGM786494:PGO786494 PQI786494:PQK786494 QAE786494:QAG786494 QKA786494:QKC786494 QTW786494:QTY786494 RDS786494:RDU786494 RNO786494:RNQ786494 RXK786494:RXM786494 SHG786494:SHI786494 SRC786494:SRE786494 TAY786494:TBA786494 TKU786494:TKW786494 TUQ786494:TUS786494 UEM786494:UEO786494 UOI786494:UOK786494 UYE786494:UYG786494 VIA786494:VIC786494 VRW786494:VRY786494 WBS786494:WBU786494 WLO786494:WLQ786494 WVK786494:WVM786494 C852030:E852030 IY852030:JA852030 SU852030:SW852030 ACQ852030:ACS852030 AMM852030:AMO852030 AWI852030:AWK852030 BGE852030:BGG852030 BQA852030:BQC852030 BZW852030:BZY852030 CJS852030:CJU852030 CTO852030:CTQ852030 DDK852030:DDM852030 DNG852030:DNI852030 DXC852030:DXE852030 EGY852030:EHA852030 EQU852030:EQW852030 FAQ852030:FAS852030 FKM852030:FKO852030 FUI852030:FUK852030 GEE852030:GEG852030 GOA852030:GOC852030 GXW852030:GXY852030 HHS852030:HHU852030 HRO852030:HRQ852030 IBK852030:IBM852030 ILG852030:ILI852030 IVC852030:IVE852030 JEY852030:JFA852030 JOU852030:JOW852030 JYQ852030:JYS852030 KIM852030:KIO852030 KSI852030:KSK852030 LCE852030:LCG852030 LMA852030:LMC852030 LVW852030:LVY852030 MFS852030:MFU852030 MPO852030:MPQ852030 MZK852030:MZM852030 NJG852030:NJI852030 NTC852030:NTE852030 OCY852030:ODA852030 OMU852030:OMW852030 OWQ852030:OWS852030 PGM852030:PGO852030 PQI852030:PQK852030 QAE852030:QAG852030 QKA852030:QKC852030 QTW852030:QTY852030 RDS852030:RDU852030 RNO852030:RNQ852030 RXK852030:RXM852030 SHG852030:SHI852030 SRC852030:SRE852030 TAY852030:TBA852030 TKU852030:TKW852030 TUQ852030:TUS852030 UEM852030:UEO852030 UOI852030:UOK852030 UYE852030:UYG852030 VIA852030:VIC852030 VRW852030:VRY852030 WBS852030:WBU852030 WLO852030:WLQ852030 WVK852030:WVM852030 C917566:E917566 IY917566:JA917566 SU917566:SW917566 ACQ917566:ACS917566 AMM917566:AMO917566 AWI917566:AWK917566 BGE917566:BGG917566 BQA917566:BQC917566 BZW917566:BZY917566 CJS917566:CJU917566 CTO917566:CTQ917566 DDK917566:DDM917566 DNG917566:DNI917566 DXC917566:DXE917566 EGY917566:EHA917566 EQU917566:EQW917566 FAQ917566:FAS917566 FKM917566:FKO917566 FUI917566:FUK917566 GEE917566:GEG917566 GOA917566:GOC917566 GXW917566:GXY917566 HHS917566:HHU917566 HRO917566:HRQ917566 IBK917566:IBM917566 ILG917566:ILI917566 IVC917566:IVE917566 JEY917566:JFA917566 JOU917566:JOW917566 JYQ917566:JYS917566 KIM917566:KIO917566 KSI917566:KSK917566 LCE917566:LCG917566 LMA917566:LMC917566 LVW917566:LVY917566 MFS917566:MFU917566 MPO917566:MPQ917566 MZK917566:MZM917566 NJG917566:NJI917566 NTC917566:NTE917566 OCY917566:ODA917566 OMU917566:OMW917566 OWQ917566:OWS917566 PGM917566:PGO917566 PQI917566:PQK917566 QAE917566:QAG917566 QKA917566:QKC917566 QTW917566:QTY917566 RDS917566:RDU917566 RNO917566:RNQ917566 RXK917566:RXM917566 SHG917566:SHI917566 SRC917566:SRE917566 TAY917566:TBA917566 TKU917566:TKW917566 TUQ917566:TUS917566 UEM917566:UEO917566 UOI917566:UOK917566 UYE917566:UYG917566 VIA917566:VIC917566 VRW917566:VRY917566 WBS917566:WBU917566 WLO917566:WLQ917566 WVK917566:WVM917566 C983102:E983102 IY983102:JA983102 SU983102:SW983102 ACQ983102:ACS983102 AMM983102:AMO983102 AWI983102:AWK983102 BGE983102:BGG983102 BQA983102:BQC983102 BZW983102:BZY983102 CJS983102:CJU983102 CTO983102:CTQ983102 DDK983102:DDM983102 DNG983102:DNI983102 DXC983102:DXE983102 EGY983102:EHA983102 EQU983102:EQW983102 FAQ983102:FAS983102 FKM983102:FKO983102 FUI983102:FUK983102 GEE983102:GEG983102 GOA983102:GOC983102 GXW983102:GXY983102 HHS983102:HHU983102 HRO983102:HRQ983102 IBK983102:IBM983102 ILG983102:ILI983102 IVC983102:IVE983102 JEY983102:JFA983102 JOU983102:JOW983102 JYQ983102:JYS983102 KIM983102:KIO983102 KSI983102:KSK983102 LCE983102:LCG983102 LMA983102:LMC983102 LVW983102:LVY983102 MFS983102:MFU983102 MPO983102:MPQ983102 MZK983102:MZM983102 NJG983102:NJI983102 NTC983102:NTE983102 OCY983102:ODA983102 OMU983102:OMW983102 OWQ983102:OWS983102 PGM983102:PGO983102 PQI983102:PQK983102 QAE983102:QAG983102 QKA983102:QKC983102 QTW983102:QTY983102 RDS983102:RDU983102 RNO983102:RNQ983102 RXK983102:RXM983102 SHG983102:SHI983102 SRC983102:SRE983102 TAY983102:TBA983102 TKU983102:TKW983102 TUQ983102:TUS983102 UEM983102:UEO983102 UOI983102:UOK983102 UYE983102:UYG983102 VIA983102:VIC983102 VRW983102:VRY983102 WBS983102:WBU983102" xr:uid="{00000000-0002-0000-0100-000005000000}">
      <formula1>$W$2:$W$5</formula1>
    </dataValidation>
  </dataValidations>
  <pageMargins left="0.47244094488188981" right="0.39370078740157483" top="0.51181102362204722" bottom="0.19685039370078741" header="0.51181102362204722" footer="0.51181102362204722"/>
  <pageSetup paperSize="9" scale="65"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6000000}">
          <x14:formula1>
            <xm:f>'廃棄物種類リスト　他'!$Q$2:$Q$4</xm:f>
          </x14:formula1>
          <xm:sqref>WVP983070 H19</xm:sqref>
        </x14:dataValidation>
        <x14:dataValidation type="list" allowBlank="1" showInputMessage="1" showErrorMessage="1" xr:uid="{00000000-0002-0000-0100-000007000000}">
          <x14:formula1>
            <xm:f>'廃棄物種類リスト　他'!$R$2:$R$4</xm:f>
          </x14:formula1>
          <xm:sqref>WVK983095:WVM983095</xm:sqref>
        </x14:dataValidation>
        <x14:dataValidation type="list" allowBlank="1" showInputMessage="1" showErrorMessage="1" xr:uid="{00000000-0002-0000-0100-000008000000}">
          <x14:formula1>
            <xm:f>'廃棄物種類リスト　他'!$T$2:$T$4</xm:f>
          </x14:formula1>
          <xm:sqref>WVK983099:WVM983099</xm:sqref>
        </x14:dataValidation>
        <x14:dataValidation type="list" allowBlank="1" showInputMessage="1" showErrorMessage="1" xr:uid="{00000000-0002-0000-0100-000009000000}">
          <x14:formula1>
            <xm:f>'廃棄物種類リスト　他'!$R$2:$R$5</xm:f>
          </x14:formula1>
          <xm:sqref>C47</xm:sqref>
        </x14:dataValidation>
        <x14:dataValidation type="list" allowBlank="1" showInputMessage="1" showErrorMessage="1" xr:uid="{00000000-0002-0000-0100-00000A000000}">
          <x14:formula1>
            <xm:f>'廃棄物種類リスト　他'!$T$2:$T$5</xm:f>
          </x14:formula1>
          <xm:sqref>C55:E55</xm:sqref>
        </x14:dataValidation>
        <x14:dataValidation type="list" allowBlank="1" showInputMessage="1" showErrorMessage="1" xr:uid="{00000000-0002-0000-0100-00000B000000}">
          <x14:formula1>
            <xm:f>'廃棄物種類リスト　他'!$U$2:$U$4</xm:f>
          </x14:formula1>
          <xm:sqref>C63:E64 WVK983103:WVM983104</xm:sqref>
        </x14:dataValidation>
        <x14:dataValidation type="list" allowBlank="1" showInputMessage="1" showErrorMessage="1" xr:uid="{00000000-0002-0000-0100-00000C000000}">
          <x14:formula1>
            <xm:f>'廃棄物種類リスト　他'!$W$2:$W$5</xm:f>
          </x14:formula1>
          <xm:sqref>C66:E66 WVK983106:WVM983106</xm:sqref>
        </x14:dataValidation>
        <x14:dataValidation type="list" allowBlank="1" showInputMessage="1" showErrorMessage="1" xr:uid="{00000000-0002-0000-0100-00000D000000}">
          <x14:formula1>
            <xm:f>'廃棄物種類リスト　他'!$V$2:$V$5</xm:f>
          </x14:formula1>
          <xm:sqref>C62:E62 WVK983102:WVM983102</xm:sqref>
        </x14:dataValidation>
        <x14:dataValidation type="list" allowBlank="1" showInputMessage="1" showErrorMessage="1" xr:uid="{00000000-0002-0000-0100-00000E000000}">
          <x14:formula1>
            <xm:f>'廃棄物種類リスト　他'!$S$2:$S$5</xm:f>
          </x14:formula1>
          <xm:sqref>C51:G51</xm:sqref>
        </x14:dataValidation>
        <x14:dataValidation type="list" allowBlank="1" showInputMessage="1" showErrorMessage="1" xr:uid="{00000000-0002-0000-0100-00000F000000}">
          <x14:formula1>
            <xm:f>'廃棄物種類リスト　他'!$X$2:$X$4</xm:f>
          </x14:formula1>
          <xm:sqref>C59:G59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B1:T76"/>
  <sheetViews>
    <sheetView zoomScaleNormal="100" zoomScaleSheetLayoutView="90" workbookViewId="0">
      <selection activeCell="P14" sqref="P14"/>
    </sheetView>
  </sheetViews>
  <sheetFormatPr defaultColWidth="8.90625" defaultRowHeight="13"/>
  <cols>
    <col min="1" max="1" width="2.36328125" style="1" customWidth="1"/>
    <col min="2" max="2" width="1.6328125" style="1" customWidth="1"/>
    <col min="3" max="3" width="2.6328125" style="1" customWidth="1"/>
    <col min="4" max="4" width="6.08984375" style="1" customWidth="1"/>
    <col min="5" max="5" width="5.90625" style="1" customWidth="1"/>
    <col min="6" max="6" width="7.90625" style="1" customWidth="1"/>
    <col min="7" max="7" width="9.90625" style="1" customWidth="1"/>
    <col min="8" max="8" width="37.453125" style="1" customWidth="1"/>
    <col min="9" max="9" width="17.6328125" style="1" customWidth="1"/>
    <col min="10" max="10" width="37.453125" style="1" customWidth="1"/>
    <col min="11" max="11" width="1.26953125" style="1" customWidth="1"/>
    <col min="12" max="256" width="8.90625" style="1"/>
    <col min="257" max="257" width="2.36328125" style="1" customWidth="1"/>
    <col min="258" max="258" width="1.6328125" style="1" customWidth="1"/>
    <col min="259" max="259" width="2.6328125" style="1" customWidth="1"/>
    <col min="260" max="260" width="6.08984375" style="1" customWidth="1"/>
    <col min="261" max="261" width="5.90625" style="1" customWidth="1"/>
    <col min="262" max="262" width="7.90625" style="1" customWidth="1"/>
    <col min="263" max="263" width="9.90625" style="1" customWidth="1"/>
    <col min="264" max="264" width="37.453125" style="1" customWidth="1"/>
    <col min="265" max="265" width="17.6328125" style="1" customWidth="1"/>
    <col min="266" max="266" width="37.453125" style="1" customWidth="1"/>
    <col min="267" max="267" width="1.26953125" style="1" customWidth="1"/>
    <col min="268" max="512" width="8.90625" style="1"/>
    <col min="513" max="513" width="2.36328125" style="1" customWidth="1"/>
    <col min="514" max="514" width="1.6328125" style="1" customWidth="1"/>
    <col min="515" max="515" width="2.6328125" style="1" customWidth="1"/>
    <col min="516" max="516" width="6.08984375" style="1" customWidth="1"/>
    <col min="517" max="517" width="5.90625" style="1" customWidth="1"/>
    <col min="518" max="518" width="7.90625" style="1" customWidth="1"/>
    <col min="519" max="519" width="9.90625" style="1" customWidth="1"/>
    <col min="520" max="520" width="37.453125" style="1" customWidth="1"/>
    <col min="521" max="521" width="17.6328125" style="1" customWidth="1"/>
    <col min="522" max="522" width="37.453125" style="1" customWidth="1"/>
    <col min="523" max="523" width="1.26953125" style="1" customWidth="1"/>
    <col min="524" max="768" width="8.90625" style="1"/>
    <col min="769" max="769" width="2.36328125" style="1" customWidth="1"/>
    <col min="770" max="770" width="1.6328125" style="1" customWidth="1"/>
    <col min="771" max="771" width="2.6328125" style="1" customWidth="1"/>
    <col min="772" max="772" width="6.08984375" style="1" customWidth="1"/>
    <col min="773" max="773" width="5.90625" style="1" customWidth="1"/>
    <col min="774" max="774" width="7.90625" style="1" customWidth="1"/>
    <col min="775" max="775" width="9.90625" style="1" customWidth="1"/>
    <col min="776" max="776" width="37.453125" style="1" customWidth="1"/>
    <col min="777" max="777" width="17.6328125" style="1" customWidth="1"/>
    <col min="778" max="778" width="37.453125" style="1" customWidth="1"/>
    <col min="779" max="779" width="1.26953125" style="1" customWidth="1"/>
    <col min="780" max="1024" width="8.90625" style="1"/>
    <col min="1025" max="1025" width="2.36328125" style="1" customWidth="1"/>
    <col min="1026" max="1026" width="1.6328125" style="1" customWidth="1"/>
    <col min="1027" max="1027" width="2.6328125" style="1" customWidth="1"/>
    <col min="1028" max="1028" width="6.08984375" style="1" customWidth="1"/>
    <col min="1029" max="1029" width="5.90625" style="1" customWidth="1"/>
    <col min="1030" max="1030" width="7.90625" style="1" customWidth="1"/>
    <col min="1031" max="1031" width="9.90625" style="1" customWidth="1"/>
    <col min="1032" max="1032" width="37.453125" style="1" customWidth="1"/>
    <col min="1033" max="1033" width="17.6328125" style="1" customWidth="1"/>
    <col min="1034" max="1034" width="37.453125" style="1" customWidth="1"/>
    <col min="1035" max="1035" width="1.26953125" style="1" customWidth="1"/>
    <col min="1036" max="1280" width="8.90625" style="1"/>
    <col min="1281" max="1281" width="2.36328125" style="1" customWidth="1"/>
    <col min="1282" max="1282" width="1.6328125" style="1" customWidth="1"/>
    <col min="1283" max="1283" width="2.6328125" style="1" customWidth="1"/>
    <col min="1284" max="1284" width="6.08984375" style="1" customWidth="1"/>
    <col min="1285" max="1285" width="5.90625" style="1" customWidth="1"/>
    <col min="1286" max="1286" width="7.90625" style="1" customWidth="1"/>
    <col min="1287" max="1287" width="9.90625" style="1" customWidth="1"/>
    <col min="1288" max="1288" width="37.453125" style="1" customWidth="1"/>
    <col min="1289" max="1289" width="17.6328125" style="1" customWidth="1"/>
    <col min="1290" max="1290" width="37.453125" style="1" customWidth="1"/>
    <col min="1291" max="1291" width="1.26953125" style="1" customWidth="1"/>
    <col min="1292" max="1536" width="8.90625" style="1"/>
    <col min="1537" max="1537" width="2.36328125" style="1" customWidth="1"/>
    <col min="1538" max="1538" width="1.6328125" style="1" customWidth="1"/>
    <col min="1539" max="1539" width="2.6328125" style="1" customWidth="1"/>
    <col min="1540" max="1540" width="6.08984375" style="1" customWidth="1"/>
    <col min="1541" max="1541" width="5.90625" style="1" customWidth="1"/>
    <col min="1542" max="1542" width="7.90625" style="1" customWidth="1"/>
    <col min="1543" max="1543" width="9.90625" style="1" customWidth="1"/>
    <col min="1544" max="1544" width="37.453125" style="1" customWidth="1"/>
    <col min="1545" max="1545" width="17.6328125" style="1" customWidth="1"/>
    <col min="1546" max="1546" width="37.453125" style="1" customWidth="1"/>
    <col min="1547" max="1547" width="1.26953125" style="1" customWidth="1"/>
    <col min="1548" max="1792" width="8.90625" style="1"/>
    <col min="1793" max="1793" width="2.36328125" style="1" customWidth="1"/>
    <col min="1794" max="1794" width="1.6328125" style="1" customWidth="1"/>
    <col min="1795" max="1795" width="2.6328125" style="1" customWidth="1"/>
    <col min="1796" max="1796" width="6.08984375" style="1" customWidth="1"/>
    <col min="1797" max="1797" width="5.90625" style="1" customWidth="1"/>
    <col min="1798" max="1798" width="7.90625" style="1" customWidth="1"/>
    <col min="1799" max="1799" width="9.90625" style="1" customWidth="1"/>
    <col min="1800" max="1800" width="37.453125" style="1" customWidth="1"/>
    <col min="1801" max="1801" width="17.6328125" style="1" customWidth="1"/>
    <col min="1802" max="1802" width="37.453125" style="1" customWidth="1"/>
    <col min="1803" max="1803" width="1.26953125" style="1" customWidth="1"/>
    <col min="1804" max="2048" width="8.90625" style="1"/>
    <col min="2049" max="2049" width="2.36328125" style="1" customWidth="1"/>
    <col min="2050" max="2050" width="1.6328125" style="1" customWidth="1"/>
    <col min="2051" max="2051" width="2.6328125" style="1" customWidth="1"/>
    <col min="2052" max="2052" width="6.08984375" style="1" customWidth="1"/>
    <col min="2053" max="2053" width="5.90625" style="1" customWidth="1"/>
    <col min="2054" max="2054" width="7.90625" style="1" customWidth="1"/>
    <col min="2055" max="2055" width="9.90625" style="1" customWidth="1"/>
    <col min="2056" max="2056" width="37.453125" style="1" customWidth="1"/>
    <col min="2057" max="2057" width="17.6328125" style="1" customWidth="1"/>
    <col min="2058" max="2058" width="37.453125" style="1" customWidth="1"/>
    <col min="2059" max="2059" width="1.26953125" style="1" customWidth="1"/>
    <col min="2060" max="2304" width="8.90625" style="1"/>
    <col min="2305" max="2305" width="2.36328125" style="1" customWidth="1"/>
    <col min="2306" max="2306" width="1.6328125" style="1" customWidth="1"/>
    <col min="2307" max="2307" width="2.6328125" style="1" customWidth="1"/>
    <col min="2308" max="2308" width="6.08984375" style="1" customWidth="1"/>
    <col min="2309" max="2309" width="5.90625" style="1" customWidth="1"/>
    <col min="2310" max="2310" width="7.90625" style="1" customWidth="1"/>
    <col min="2311" max="2311" width="9.90625" style="1" customWidth="1"/>
    <col min="2312" max="2312" width="37.453125" style="1" customWidth="1"/>
    <col min="2313" max="2313" width="17.6328125" style="1" customWidth="1"/>
    <col min="2314" max="2314" width="37.453125" style="1" customWidth="1"/>
    <col min="2315" max="2315" width="1.26953125" style="1" customWidth="1"/>
    <col min="2316" max="2560" width="8.90625" style="1"/>
    <col min="2561" max="2561" width="2.36328125" style="1" customWidth="1"/>
    <col min="2562" max="2562" width="1.6328125" style="1" customWidth="1"/>
    <col min="2563" max="2563" width="2.6328125" style="1" customWidth="1"/>
    <col min="2564" max="2564" width="6.08984375" style="1" customWidth="1"/>
    <col min="2565" max="2565" width="5.90625" style="1" customWidth="1"/>
    <col min="2566" max="2566" width="7.90625" style="1" customWidth="1"/>
    <col min="2567" max="2567" width="9.90625" style="1" customWidth="1"/>
    <col min="2568" max="2568" width="37.453125" style="1" customWidth="1"/>
    <col min="2569" max="2569" width="17.6328125" style="1" customWidth="1"/>
    <col min="2570" max="2570" width="37.453125" style="1" customWidth="1"/>
    <col min="2571" max="2571" width="1.26953125" style="1" customWidth="1"/>
    <col min="2572" max="2816" width="8.90625" style="1"/>
    <col min="2817" max="2817" width="2.36328125" style="1" customWidth="1"/>
    <col min="2818" max="2818" width="1.6328125" style="1" customWidth="1"/>
    <col min="2819" max="2819" width="2.6328125" style="1" customWidth="1"/>
    <col min="2820" max="2820" width="6.08984375" style="1" customWidth="1"/>
    <col min="2821" max="2821" width="5.90625" style="1" customWidth="1"/>
    <col min="2822" max="2822" width="7.90625" style="1" customWidth="1"/>
    <col min="2823" max="2823" width="9.90625" style="1" customWidth="1"/>
    <col min="2824" max="2824" width="37.453125" style="1" customWidth="1"/>
    <col min="2825" max="2825" width="17.6328125" style="1" customWidth="1"/>
    <col min="2826" max="2826" width="37.453125" style="1" customWidth="1"/>
    <col min="2827" max="2827" width="1.26953125" style="1" customWidth="1"/>
    <col min="2828" max="3072" width="8.90625" style="1"/>
    <col min="3073" max="3073" width="2.36328125" style="1" customWidth="1"/>
    <col min="3074" max="3074" width="1.6328125" style="1" customWidth="1"/>
    <col min="3075" max="3075" width="2.6328125" style="1" customWidth="1"/>
    <col min="3076" max="3076" width="6.08984375" style="1" customWidth="1"/>
    <col min="3077" max="3077" width="5.90625" style="1" customWidth="1"/>
    <col min="3078" max="3078" width="7.90625" style="1" customWidth="1"/>
    <col min="3079" max="3079" width="9.90625" style="1" customWidth="1"/>
    <col min="3080" max="3080" width="37.453125" style="1" customWidth="1"/>
    <col min="3081" max="3081" width="17.6328125" style="1" customWidth="1"/>
    <col min="3082" max="3082" width="37.453125" style="1" customWidth="1"/>
    <col min="3083" max="3083" width="1.26953125" style="1" customWidth="1"/>
    <col min="3084" max="3328" width="8.90625" style="1"/>
    <col min="3329" max="3329" width="2.36328125" style="1" customWidth="1"/>
    <col min="3330" max="3330" width="1.6328125" style="1" customWidth="1"/>
    <col min="3331" max="3331" width="2.6328125" style="1" customWidth="1"/>
    <col min="3332" max="3332" width="6.08984375" style="1" customWidth="1"/>
    <col min="3333" max="3333" width="5.90625" style="1" customWidth="1"/>
    <col min="3334" max="3334" width="7.90625" style="1" customWidth="1"/>
    <col min="3335" max="3335" width="9.90625" style="1" customWidth="1"/>
    <col min="3336" max="3336" width="37.453125" style="1" customWidth="1"/>
    <col min="3337" max="3337" width="17.6328125" style="1" customWidth="1"/>
    <col min="3338" max="3338" width="37.453125" style="1" customWidth="1"/>
    <col min="3339" max="3339" width="1.26953125" style="1" customWidth="1"/>
    <col min="3340" max="3584" width="8.90625" style="1"/>
    <col min="3585" max="3585" width="2.36328125" style="1" customWidth="1"/>
    <col min="3586" max="3586" width="1.6328125" style="1" customWidth="1"/>
    <col min="3587" max="3587" width="2.6328125" style="1" customWidth="1"/>
    <col min="3588" max="3588" width="6.08984375" style="1" customWidth="1"/>
    <col min="3589" max="3589" width="5.90625" style="1" customWidth="1"/>
    <col min="3590" max="3590" width="7.90625" style="1" customWidth="1"/>
    <col min="3591" max="3591" width="9.90625" style="1" customWidth="1"/>
    <col min="3592" max="3592" width="37.453125" style="1" customWidth="1"/>
    <col min="3593" max="3593" width="17.6328125" style="1" customWidth="1"/>
    <col min="3594" max="3594" width="37.453125" style="1" customWidth="1"/>
    <col min="3595" max="3595" width="1.26953125" style="1" customWidth="1"/>
    <col min="3596" max="3840" width="8.90625" style="1"/>
    <col min="3841" max="3841" width="2.36328125" style="1" customWidth="1"/>
    <col min="3842" max="3842" width="1.6328125" style="1" customWidth="1"/>
    <col min="3843" max="3843" width="2.6328125" style="1" customWidth="1"/>
    <col min="3844" max="3844" width="6.08984375" style="1" customWidth="1"/>
    <col min="3845" max="3845" width="5.90625" style="1" customWidth="1"/>
    <col min="3846" max="3846" width="7.90625" style="1" customWidth="1"/>
    <col min="3847" max="3847" width="9.90625" style="1" customWidth="1"/>
    <col min="3848" max="3848" width="37.453125" style="1" customWidth="1"/>
    <col min="3849" max="3849" width="17.6328125" style="1" customWidth="1"/>
    <col min="3850" max="3850" width="37.453125" style="1" customWidth="1"/>
    <col min="3851" max="3851" width="1.26953125" style="1" customWidth="1"/>
    <col min="3852" max="4096" width="8.90625" style="1"/>
    <col min="4097" max="4097" width="2.36328125" style="1" customWidth="1"/>
    <col min="4098" max="4098" width="1.6328125" style="1" customWidth="1"/>
    <col min="4099" max="4099" width="2.6328125" style="1" customWidth="1"/>
    <col min="4100" max="4100" width="6.08984375" style="1" customWidth="1"/>
    <col min="4101" max="4101" width="5.90625" style="1" customWidth="1"/>
    <col min="4102" max="4102" width="7.90625" style="1" customWidth="1"/>
    <col min="4103" max="4103" width="9.90625" style="1" customWidth="1"/>
    <col min="4104" max="4104" width="37.453125" style="1" customWidth="1"/>
    <col min="4105" max="4105" width="17.6328125" style="1" customWidth="1"/>
    <col min="4106" max="4106" width="37.453125" style="1" customWidth="1"/>
    <col min="4107" max="4107" width="1.26953125" style="1" customWidth="1"/>
    <col min="4108" max="4352" width="8.90625" style="1"/>
    <col min="4353" max="4353" width="2.36328125" style="1" customWidth="1"/>
    <col min="4354" max="4354" width="1.6328125" style="1" customWidth="1"/>
    <col min="4355" max="4355" width="2.6328125" style="1" customWidth="1"/>
    <col min="4356" max="4356" width="6.08984375" style="1" customWidth="1"/>
    <col min="4357" max="4357" width="5.90625" style="1" customWidth="1"/>
    <col min="4358" max="4358" width="7.90625" style="1" customWidth="1"/>
    <col min="4359" max="4359" width="9.90625" style="1" customWidth="1"/>
    <col min="4360" max="4360" width="37.453125" style="1" customWidth="1"/>
    <col min="4361" max="4361" width="17.6328125" style="1" customWidth="1"/>
    <col min="4362" max="4362" width="37.453125" style="1" customWidth="1"/>
    <col min="4363" max="4363" width="1.26953125" style="1" customWidth="1"/>
    <col min="4364" max="4608" width="8.90625" style="1"/>
    <col min="4609" max="4609" width="2.36328125" style="1" customWidth="1"/>
    <col min="4610" max="4610" width="1.6328125" style="1" customWidth="1"/>
    <col min="4611" max="4611" width="2.6328125" style="1" customWidth="1"/>
    <col min="4612" max="4612" width="6.08984375" style="1" customWidth="1"/>
    <col min="4613" max="4613" width="5.90625" style="1" customWidth="1"/>
    <col min="4614" max="4614" width="7.90625" style="1" customWidth="1"/>
    <col min="4615" max="4615" width="9.90625" style="1" customWidth="1"/>
    <col min="4616" max="4616" width="37.453125" style="1" customWidth="1"/>
    <col min="4617" max="4617" width="17.6328125" style="1" customWidth="1"/>
    <col min="4618" max="4618" width="37.453125" style="1" customWidth="1"/>
    <col min="4619" max="4619" width="1.26953125" style="1" customWidth="1"/>
    <col min="4620" max="4864" width="8.90625" style="1"/>
    <col min="4865" max="4865" width="2.36328125" style="1" customWidth="1"/>
    <col min="4866" max="4866" width="1.6328125" style="1" customWidth="1"/>
    <col min="4867" max="4867" width="2.6328125" style="1" customWidth="1"/>
    <col min="4868" max="4868" width="6.08984375" style="1" customWidth="1"/>
    <col min="4869" max="4869" width="5.90625" style="1" customWidth="1"/>
    <col min="4870" max="4870" width="7.90625" style="1" customWidth="1"/>
    <col min="4871" max="4871" width="9.90625" style="1" customWidth="1"/>
    <col min="4872" max="4872" width="37.453125" style="1" customWidth="1"/>
    <col min="4873" max="4873" width="17.6328125" style="1" customWidth="1"/>
    <col min="4874" max="4874" width="37.453125" style="1" customWidth="1"/>
    <col min="4875" max="4875" width="1.26953125" style="1" customWidth="1"/>
    <col min="4876" max="5120" width="8.90625" style="1"/>
    <col min="5121" max="5121" width="2.36328125" style="1" customWidth="1"/>
    <col min="5122" max="5122" width="1.6328125" style="1" customWidth="1"/>
    <col min="5123" max="5123" width="2.6328125" style="1" customWidth="1"/>
    <col min="5124" max="5124" width="6.08984375" style="1" customWidth="1"/>
    <col min="5125" max="5125" width="5.90625" style="1" customWidth="1"/>
    <col min="5126" max="5126" width="7.90625" style="1" customWidth="1"/>
    <col min="5127" max="5127" width="9.90625" style="1" customWidth="1"/>
    <col min="5128" max="5128" width="37.453125" style="1" customWidth="1"/>
    <col min="5129" max="5129" width="17.6328125" style="1" customWidth="1"/>
    <col min="5130" max="5130" width="37.453125" style="1" customWidth="1"/>
    <col min="5131" max="5131" width="1.26953125" style="1" customWidth="1"/>
    <col min="5132" max="5376" width="8.90625" style="1"/>
    <col min="5377" max="5377" width="2.36328125" style="1" customWidth="1"/>
    <col min="5378" max="5378" width="1.6328125" style="1" customWidth="1"/>
    <col min="5379" max="5379" width="2.6328125" style="1" customWidth="1"/>
    <col min="5380" max="5380" width="6.08984375" style="1" customWidth="1"/>
    <col min="5381" max="5381" width="5.90625" style="1" customWidth="1"/>
    <col min="5382" max="5382" width="7.90625" style="1" customWidth="1"/>
    <col min="5383" max="5383" width="9.90625" style="1" customWidth="1"/>
    <col min="5384" max="5384" width="37.453125" style="1" customWidth="1"/>
    <col min="5385" max="5385" width="17.6328125" style="1" customWidth="1"/>
    <col min="5386" max="5386" width="37.453125" style="1" customWidth="1"/>
    <col min="5387" max="5387" width="1.26953125" style="1" customWidth="1"/>
    <col min="5388" max="5632" width="8.90625" style="1"/>
    <col min="5633" max="5633" width="2.36328125" style="1" customWidth="1"/>
    <col min="5634" max="5634" width="1.6328125" style="1" customWidth="1"/>
    <col min="5635" max="5635" width="2.6328125" style="1" customWidth="1"/>
    <col min="5636" max="5636" width="6.08984375" style="1" customWidth="1"/>
    <col min="5637" max="5637" width="5.90625" style="1" customWidth="1"/>
    <col min="5638" max="5638" width="7.90625" style="1" customWidth="1"/>
    <col min="5639" max="5639" width="9.90625" style="1" customWidth="1"/>
    <col min="5640" max="5640" width="37.453125" style="1" customWidth="1"/>
    <col min="5641" max="5641" width="17.6328125" style="1" customWidth="1"/>
    <col min="5642" max="5642" width="37.453125" style="1" customWidth="1"/>
    <col min="5643" max="5643" width="1.26953125" style="1" customWidth="1"/>
    <col min="5644" max="5888" width="8.90625" style="1"/>
    <col min="5889" max="5889" width="2.36328125" style="1" customWidth="1"/>
    <col min="5890" max="5890" width="1.6328125" style="1" customWidth="1"/>
    <col min="5891" max="5891" width="2.6328125" style="1" customWidth="1"/>
    <col min="5892" max="5892" width="6.08984375" style="1" customWidth="1"/>
    <col min="5893" max="5893" width="5.90625" style="1" customWidth="1"/>
    <col min="5894" max="5894" width="7.90625" style="1" customWidth="1"/>
    <col min="5895" max="5895" width="9.90625" style="1" customWidth="1"/>
    <col min="5896" max="5896" width="37.453125" style="1" customWidth="1"/>
    <col min="5897" max="5897" width="17.6328125" style="1" customWidth="1"/>
    <col min="5898" max="5898" width="37.453125" style="1" customWidth="1"/>
    <col min="5899" max="5899" width="1.26953125" style="1" customWidth="1"/>
    <col min="5900" max="6144" width="8.90625" style="1"/>
    <col min="6145" max="6145" width="2.36328125" style="1" customWidth="1"/>
    <col min="6146" max="6146" width="1.6328125" style="1" customWidth="1"/>
    <col min="6147" max="6147" width="2.6328125" style="1" customWidth="1"/>
    <col min="6148" max="6148" width="6.08984375" style="1" customWidth="1"/>
    <col min="6149" max="6149" width="5.90625" style="1" customWidth="1"/>
    <col min="6150" max="6150" width="7.90625" style="1" customWidth="1"/>
    <col min="6151" max="6151" width="9.90625" style="1" customWidth="1"/>
    <col min="6152" max="6152" width="37.453125" style="1" customWidth="1"/>
    <col min="6153" max="6153" width="17.6328125" style="1" customWidth="1"/>
    <col min="6154" max="6154" width="37.453125" style="1" customWidth="1"/>
    <col min="6155" max="6155" width="1.26953125" style="1" customWidth="1"/>
    <col min="6156" max="6400" width="8.90625" style="1"/>
    <col min="6401" max="6401" width="2.36328125" style="1" customWidth="1"/>
    <col min="6402" max="6402" width="1.6328125" style="1" customWidth="1"/>
    <col min="6403" max="6403" width="2.6328125" style="1" customWidth="1"/>
    <col min="6404" max="6404" width="6.08984375" style="1" customWidth="1"/>
    <col min="6405" max="6405" width="5.90625" style="1" customWidth="1"/>
    <col min="6406" max="6406" width="7.90625" style="1" customWidth="1"/>
    <col min="6407" max="6407" width="9.90625" style="1" customWidth="1"/>
    <col min="6408" max="6408" width="37.453125" style="1" customWidth="1"/>
    <col min="6409" max="6409" width="17.6328125" style="1" customWidth="1"/>
    <col min="6410" max="6410" width="37.453125" style="1" customWidth="1"/>
    <col min="6411" max="6411" width="1.26953125" style="1" customWidth="1"/>
    <col min="6412" max="6656" width="8.90625" style="1"/>
    <col min="6657" max="6657" width="2.36328125" style="1" customWidth="1"/>
    <col min="6658" max="6658" width="1.6328125" style="1" customWidth="1"/>
    <col min="6659" max="6659" width="2.6328125" style="1" customWidth="1"/>
    <col min="6660" max="6660" width="6.08984375" style="1" customWidth="1"/>
    <col min="6661" max="6661" width="5.90625" style="1" customWidth="1"/>
    <col min="6662" max="6662" width="7.90625" style="1" customWidth="1"/>
    <col min="6663" max="6663" width="9.90625" style="1" customWidth="1"/>
    <col min="6664" max="6664" width="37.453125" style="1" customWidth="1"/>
    <col min="6665" max="6665" width="17.6328125" style="1" customWidth="1"/>
    <col min="6666" max="6666" width="37.453125" style="1" customWidth="1"/>
    <col min="6667" max="6667" width="1.26953125" style="1" customWidth="1"/>
    <col min="6668" max="6912" width="8.90625" style="1"/>
    <col min="6913" max="6913" width="2.36328125" style="1" customWidth="1"/>
    <col min="6914" max="6914" width="1.6328125" style="1" customWidth="1"/>
    <col min="6915" max="6915" width="2.6328125" style="1" customWidth="1"/>
    <col min="6916" max="6916" width="6.08984375" style="1" customWidth="1"/>
    <col min="6917" max="6917" width="5.90625" style="1" customWidth="1"/>
    <col min="6918" max="6918" width="7.90625" style="1" customWidth="1"/>
    <col min="6919" max="6919" width="9.90625" style="1" customWidth="1"/>
    <col min="6920" max="6920" width="37.453125" style="1" customWidth="1"/>
    <col min="6921" max="6921" width="17.6328125" style="1" customWidth="1"/>
    <col min="6922" max="6922" width="37.453125" style="1" customWidth="1"/>
    <col min="6923" max="6923" width="1.26953125" style="1" customWidth="1"/>
    <col min="6924" max="7168" width="8.90625" style="1"/>
    <col min="7169" max="7169" width="2.36328125" style="1" customWidth="1"/>
    <col min="7170" max="7170" width="1.6328125" style="1" customWidth="1"/>
    <col min="7171" max="7171" width="2.6328125" style="1" customWidth="1"/>
    <col min="7172" max="7172" width="6.08984375" style="1" customWidth="1"/>
    <col min="7173" max="7173" width="5.90625" style="1" customWidth="1"/>
    <col min="7174" max="7174" width="7.90625" style="1" customWidth="1"/>
    <col min="7175" max="7175" width="9.90625" style="1" customWidth="1"/>
    <col min="7176" max="7176" width="37.453125" style="1" customWidth="1"/>
    <col min="7177" max="7177" width="17.6328125" style="1" customWidth="1"/>
    <col min="7178" max="7178" width="37.453125" style="1" customWidth="1"/>
    <col min="7179" max="7179" width="1.26953125" style="1" customWidth="1"/>
    <col min="7180" max="7424" width="8.90625" style="1"/>
    <col min="7425" max="7425" width="2.36328125" style="1" customWidth="1"/>
    <col min="7426" max="7426" width="1.6328125" style="1" customWidth="1"/>
    <col min="7427" max="7427" width="2.6328125" style="1" customWidth="1"/>
    <col min="7428" max="7428" width="6.08984375" style="1" customWidth="1"/>
    <col min="7429" max="7429" width="5.90625" style="1" customWidth="1"/>
    <col min="7430" max="7430" width="7.90625" style="1" customWidth="1"/>
    <col min="7431" max="7431" width="9.90625" style="1" customWidth="1"/>
    <col min="7432" max="7432" width="37.453125" style="1" customWidth="1"/>
    <col min="7433" max="7433" width="17.6328125" style="1" customWidth="1"/>
    <col min="7434" max="7434" width="37.453125" style="1" customWidth="1"/>
    <col min="7435" max="7435" width="1.26953125" style="1" customWidth="1"/>
    <col min="7436" max="7680" width="8.90625" style="1"/>
    <col min="7681" max="7681" width="2.36328125" style="1" customWidth="1"/>
    <col min="7682" max="7682" width="1.6328125" style="1" customWidth="1"/>
    <col min="7683" max="7683" width="2.6328125" style="1" customWidth="1"/>
    <col min="7684" max="7684" width="6.08984375" style="1" customWidth="1"/>
    <col min="7685" max="7685" width="5.90625" style="1" customWidth="1"/>
    <col min="7686" max="7686" width="7.90625" style="1" customWidth="1"/>
    <col min="7687" max="7687" width="9.90625" style="1" customWidth="1"/>
    <col min="7688" max="7688" width="37.453125" style="1" customWidth="1"/>
    <col min="7689" max="7689" width="17.6328125" style="1" customWidth="1"/>
    <col min="7690" max="7690" width="37.453125" style="1" customWidth="1"/>
    <col min="7691" max="7691" width="1.26953125" style="1" customWidth="1"/>
    <col min="7692" max="7936" width="8.90625" style="1"/>
    <col min="7937" max="7937" width="2.36328125" style="1" customWidth="1"/>
    <col min="7938" max="7938" width="1.6328125" style="1" customWidth="1"/>
    <col min="7939" max="7939" width="2.6328125" style="1" customWidth="1"/>
    <col min="7940" max="7940" width="6.08984375" style="1" customWidth="1"/>
    <col min="7941" max="7941" width="5.90625" style="1" customWidth="1"/>
    <col min="7942" max="7942" width="7.90625" style="1" customWidth="1"/>
    <col min="7943" max="7943" width="9.90625" style="1" customWidth="1"/>
    <col min="7944" max="7944" width="37.453125" style="1" customWidth="1"/>
    <col min="7945" max="7945" width="17.6328125" style="1" customWidth="1"/>
    <col min="7946" max="7946" width="37.453125" style="1" customWidth="1"/>
    <col min="7947" max="7947" width="1.26953125" style="1" customWidth="1"/>
    <col min="7948" max="8192" width="8.90625" style="1"/>
    <col min="8193" max="8193" width="2.36328125" style="1" customWidth="1"/>
    <col min="8194" max="8194" width="1.6328125" style="1" customWidth="1"/>
    <col min="8195" max="8195" width="2.6328125" style="1" customWidth="1"/>
    <col min="8196" max="8196" width="6.08984375" style="1" customWidth="1"/>
    <col min="8197" max="8197" width="5.90625" style="1" customWidth="1"/>
    <col min="8198" max="8198" width="7.90625" style="1" customWidth="1"/>
    <col min="8199" max="8199" width="9.90625" style="1" customWidth="1"/>
    <col min="8200" max="8200" width="37.453125" style="1" customWidth="1"/>
    <col min="8201" max="8201" width="17.6328125" style="1" customWidth="1"/>
    <col min="8202" max="8202" width="37.453125" style="1" customWidth="1"/>
    <col min="8203" max="8203" width="1.26953125" style="1" customWidth="1"/>
    <col min="8204" max="8448" width="8.90625" style="1"/>
    <col min="8449" max="8449" width="2.36328125" style="1" customWidth="1"/>
    <col min="8450" max="8450" width="1.6328125" style="1" customWidth="1"/>
    <col min="8451" max="8451" width="2.6328125" style="1" customWidth="1"/>
    <col min="8452" max="8452" width="6.08984375" style="1" customWidth="1"/>
    <col min="8453" max="8453" width="5.90625" style="1" customWidth="1"/>
    <col min="8454" max="8454" width="7.90625" style="1" customWidth="1"/>
    <col min="8455" max="8455" width="9.90625" style="1" customWidth="1"/>
    <col min="8456" max="8456" width="37.453125" style="1" customWidth="1"/>
    <col min="8457" max="8457" width="17.6328125" style="1" customWidth="1"/>
    <col min="8458" max="8458" width="37.453125" style="1" customWidth="1"/>
    <col min="8459" max="8459" width="1.26953125" style="1" customWidth="1"/>
    <col min="8460" max="8704" width="8.90625" style="1"/>
    <col min="8705" max="8705" width="2.36328125" style="1" customWidth="1"/>
    <col min="8706" max="8706" width="1.6328125" style="1" customWidth="1"/>
    <col min="8707" max="8707" width="2.6328125" style="1" customWidth="1"/>
    <col min="8708" max="8708" width="6.08984375" style="1" customWidth="1"/>
    <col min="8709" max="8709" width="5.90625" style="1" customWidth="1"/>
    <col min="8710" max="8710" width="7.90625" style="1" customWidth="1"/>
    <col min="8711" max="8711" width="9.90625" style="1" customWidth="1"/>
    <col min="8712" max="8712" width="37.453125" style="1" customWidth="1"/>
    <col min="8713" max="8713" width="17.6328125" style="1" customWidth="1"/>
    <col min="8714" max="8714" width="37.453125" style="1" customWidth="1"/>
    <col min="8715" max="8715" width="1.26953125" style="1" customWidth="1"/>
    <col min="8716" max="8960" width="8.90625" style="1"/>
    <col min="8961" max="8961" width="2.36328125" style="1" customWidth="1"/>
    <col min="8962" max="8962" width="1.6328125" style="1" customWidth="1"/>
    <col min="8963" max="8963" width="2.6328125" style="1" customWidth="1"/>
    <col min="8964" max="8964" width="6.08984375" style="1" customWidth="1"/>
    <col min="8965" max="8965" width="5.90625" style="1" customWidth="1"/>
    <col min="8966" max="8966" width="7.90625" style="1" customWidth="1"/>
    <col min="8967" max="8967" width="9.90625" style="1" customWidth="1"/>
    <col min="8968" max="8968" width="37.453125" style="1" customWidth="1"/>
    <col min="8969" max="8969" width="17.6328125" style="1" customWidth="1"/>
    <col min="8970" max="8970" width="37.453125" style="1" customWidth="1"/>
    <col min="8971" max="8971" width="1.26953125" style="1" customWidth="1"/>
    <col min="8972" max="9216" width="8.90625" style="1"/>
    <col min="9217" max="9217" width="2.36328125" style="1" customWidth="1"/>
    <col min="9218" max="9218" width="1.6328125" style="1" customWidth="1"/>
    <col min="9219" max="9219" width="2.6328125" style="1" customWidth="1"/>
    <col min="9220" max="9220" width="6.08984375" style="1" customWidth="1"/>
    <col min="9221" max="9221" width="5.90625" style="1" customWidth="1"/>
    <col min="9222" max="9222" width="7.90625" style="1" customWidth="1"/>
    <col min="9223" max="9223" width="9.90625" style="1" customWidth="1"/>
    <col min="9224" max="9224" width="37.453125" style="1" customWidth="1"/>
    <col min="9225" max="9225" width="17.6328125" style="1" customWidth="1"/>
    <col min="9226" max="9226" width="37.453125" style="1" customWidth="1"/>
    <col min="9227" max="9227" width="1.26953125" style="1" customWidth="1"/>
    <col min="9228" max="9472" width="8.90625" style="1"/>
    <col min="9473" max="9473" width="2.36328125" style="1" customWidth="1"/>
    <col min="9474" max="9474" width="1.6328125" style="1" customWidth="1"/>
    <col min="9475" max="9475" width="2.6328125" style="1" customWidth="1"/>
    <col min="9476" max="9476" width="6.08984375" style="1" customWidth="1"/>
    <col min="9477" max="9477" width="5.90625" style="1" customWidth="1"/>
    <col min="9478" max="9478" width="7.90625" style="1" customWidth="1"/>
    <col min="9479" max="9479" width="9.90625" style="1" customWidth="1"/>
    <col min="9480" max="9480" width="37.453125" style="1" customWidth="1"/>
    <col min="9481" max="9481" width="17.6328125" style="1" customWidth="1"/>
    <col min="9482" max="9482" width="37.453125" style="1" customWidth="1"/>
    <col min="9483" max="9483" width="1.26953125" style="1" customWidth="1"/>
    <col min="9484" max="9728" width="8.90625" style="1"/>
    <col min="9729" max="9729" width="2.36328125" style="1" customWidth="1"/>
    <col min="9730" max="9730" width="1.6328125" style="1" customWidth="1"/>
    <col min="9731" max="9731" width="2.6328125" style="1" customWidth="1"/>
    <col min="9732" max="9732" width="6.08984375" style="1" customWidth="1"/>
    <col min="9733" max="9733" width="5.90625" style="1" customWidth="1"/>
    <col min="9734" max="9734" width="7.90625" style="1" customWidth="1"/>
    <col min="9735" max="9735" width="9.90625" style="1" customWidth="1"/>
    <col min="9736" max="9736" width="37.453125" style="1" customWidth="1"/>
    <col min="9737" max="9737" width="17.6328125" style="1" customWidth="1"/>
    <col min="9738" max="9738" width="37.453125" style="1" customWidth="1"/>
    <col min="9739" max="9739" width="1.26953125" style="1" customWidth="1"/>
    <col min="9740" max="9984" width="8.90625" style="1"/>
    <col min="9985" max="9985" width="2.36328125" style="1" customWidth="1"/>
    <col min="9986" max="9986" width="1.6328125" style="1" customWidth="1"/>
    <col min="9987" max="9987" width="2.6328125" style="1" customWidth="1"/>
    <col min="9988" max="9988" width="6.08984375" style="1" customWidth="1"/>
    <col min="9989" max="9989" width="5.90625" style="1" customWidth="1"/>
    <col min="9990" max="9990" width="7.90625" style="1" customWidth="1"/>
    <col min="9991" max="9991" width="9.90625" style="1" customWidth="1"/>
    <col min="9992" max="9992" width="37.453125" style="1" customWidth="1"/>
    <col min="9993" max="9993" width="17.6328125" style="1" customWidth="1"/>
    <col min="9994" max="9994" width="37.453125" style="1" customWidth="1"/>
    <col min="9995" max="9995" width="1.26953125" style="1" customWidth="1"/>
    <col min="9996" max="10240" width="8.90625" style="1"/>
    <col min="10241" max="10241" width="2.36328125" style="1" customWidth="1"/>
    <col min="10242" max="10242" width="1.6328125" style="1" customWidth="1"/>
    <col min="10243" max="10243" width="2.6328125" style="1" customWidth="1"/>
    <col min="10244" max="10244" width="6.08984375" style="1" customWidth="1"/>
    <col min="10245" max="10245" width="5.90625" style="1" customWidth="1"/>
    <col min="10246" max="10246" width="7.90625" style="1" customWidth="1"/>
    <col min="10247" max="10247" width="9.90625" style="1" customWidth="1"/>
    <col min="10248" max="10248" width="37.453125" style="1" customWidth="1"/>
    <col min="10249" max="10249" width="17.6328125" style="1" customWidth="1"/>
    <col min="10250" max="10250" width="37.453125" style="1" customWidth="1"/>
    <col min="10251" max="10251" width="1.26953125" style="1" customWidth="1"/>
    <col min="10252" max="10496" width="8.90625" style="1"/>
    <col min="10497" max="10497" width="2.36328125" style="1" customWidth="1"/>
    <col min="10498" max="10498" width="1.6328125" style="1" customWidth="1"/>
    <col min="10499" max="10499" width="2.6328125" style="1" customWidth="1"/>
    <col min="10500" max="10500" width="6.08984375" style="1" customWidth="1"/>
    <col min="10501" max="10501" width="5.90625" style="1" customWidth="1"/>
    <col min="10502" max="10502" width="7.90625" style="1" customWidth="1"/>
    <col min="10503" max="10503" width="9.90625" style="1" customWidth="1"/>
    <col min="10504" max="10504" width="37.453125" style="1" customWidth="1"/>
    <col min="10505" max="10505" width="17.6328125" style="1" customWidth="1"/>
    <col min="10506" max="10506" width="37.453125" style="1" customWidth="1"/>
    <col min="10507" max="10507" width="1.26953125" style="1" customWidth="1"/>
    <col min="10508" max="10752" width="8.90625" style="1"/>
    <col min="10753" max="10753" width="2.36328125" style="1" customWidth="1"/>
    <col min="10754" max="10754" width="1.6328125" style="1" customWidth="1"/>
    <col min="10755" max="10755" width="2.6328125" style="1" customWidth="1"/>
    <col min="10756" max="10756" width="6.08984375" style="1" customWidth="1"/>
    <col min="10757" max="10757" width="5.90625" style="1" customWidth="1"/>
    <col min="10758" max="10758" width="7.90625" style="1" customWidth="1"/>
    <col min="10759" max="10759" width="9.90625" style="1" customWidth="1"/>
    <col min="10760" max="10760" width="37.453125" style="1" customWidth="1"/>
    <col min="10761" max="10761" width="17.6328125" style="1" customWidth="1"/>
    <col min="10762" max="10762" width="37.453125" style="1" customWidth="1"/>
    <col min="10763" max="10763" width="1.26953125" style="1" customWidth="1"/>
    <col min="10764" max="11008" width="8.90625" style="1"/>
    <col min="11009" max="11009" width="2.36328125" style="1" customWidth="1"/>
    <col min="11010" max="11010" width="1.6328125" style="1" customWidth="1"/>
    <col min="11011" max="11011" width="2.6328125" style="1" customWidth="1"/>
    <col min="11012" max="11012" width="6.08984375" style="1" customWidth="1"/>
    <col min="11013" max="11013" width="5.90625" style="1" customWidth="1"/>
    <col min="11014" max="11014" width="7.90625" style="1" customWidth="1"/>
    <col min="11015" max="11015" width="9.90625" style="1" customWidth="1"/>
    <col min="11016" max="11016" width="37.453125" style="1" customWidth="1"/>
    <col min="11017" max="11017" width="17.6328125" style="1" customWidth="1"/>
    <col min="11018" max="11018" width="37.453125" style="1" customWidth="1"/>
    <col min="11019" max="11019" width="1.26953125" style="1" customWidth="1"/>
    <col min="11020" max="11264" width="8.90625" style="1"/>
    <col min="11265" max="11265" width="2.36328125" style="1" customWidth="1"/>
    <col min="11266" max="11266" width="1.6328125" style="1" customWidth="1"/>
    <col min="11267" max="11267" width="2.6328125" style="1" customWidth="1"/>
    <col min="11268" max="11268" width="6.08984375" style="1" customWidth="1"/>
    <col min="11269" max="11269" width="5.90625" style="1" customWidth="1"/>
    <col min="11270" max="11270" width="7.90625" style="1" customWidth="1"/>
    <col min="11271" max="11271" width="9.90625" style="1" customWidth="1"/>
    <col min="11272" max="11272" width="37.453125" style="1" customWidth="1"/>
    <col min="11273" max="11273" width="17.6328125" style="1" customWidth="1"/>
    <col min="11274" max="11274" width="37.453125" style="1" customWidth="1"/>
    <col min="11275" max="11275" width="1.26953125" style="1" customWidth="1"/>
    <col min="11276" max="11520" width="8.90625" style="1"/>
    <col min="11521" max="11521" width="2.36328125" style="1" customWidth="1"/>
    <col min="11522" max="11522" width="1.6328125" style="1" customWidth="1"/>
    <col min="11523" max="11523" width="2.6328125" style="1" customWidth="1"/>
    <col min="11524" max="11524" width="6.08984375" style="1" customWidth="1"/>
    <col min="11525" max="11525" width="5.90625" style="1" customWidth="1"/>
    <col min="11526" max="11526" width="7.90625" style="1" customWidth="1"/>
    <col min="11527" max="11527" width="9.90625" style="1" customWidth="1"/>
    <col min="11528" max="11528" width="37.453125" style="1" customWidth="1"/>
    <col min="11529" max="11529" width="17.6328125" style="1" customWidth="1"/>
    <col min="11530" max="11530" width="37.453125" style="1" customWidth="1"/>
    <col min="11531" max="11531" width="1.26953125" style="1" customWidth="1"/>
    <col min="11532" max="11776" width="8.90625" style="1"/>
    <col min="11777" max="11777" width="2.36328125" style="1" customWidth="1"/>
    <col min="11778" max="11778" width="1.6328125" style="1" customWidth="1"/>
    <col min="11779" max="11779" width="2.6328125" style="1" customWidth="1"/>
    <col min="11780" max="11780" width="6.08984375" style="1" customWidth="1"/>
    <col min="11781" max="11781" width="5.90625" style="1" customWidth="1"/>
    <col min="11782" max="11782" width="7.90625" style="1" customWidth="1"/>
    <col min="11783" max="11783" width="9.90625" style="1" customWidth="1"/>
    <col min="11784" max="11784" width="37.453125" style="1" customWidth="1"/>
    <col min="11785" max="11785" width="17.6328125" style="1" customWidth="1"/>
    <col min="11786" max="11786" width="37.453125" style="1" customWidth="1"/>
    <col min="11787" max="11787" width="1.26953125" style="1" customWidth="1"/>
    <col min="11788" max="12032" width="8.90625" style="1"/>
    <col min="12033" max="12033" width="2.36328125" style="1" customWidth="1"/>
    <col min="12034" max="12034" width="1.6328125" style="1" customWidth="1"/>
    <col min="12035" max="12035" width="2.6328125" style="1" customWidth="1"/>
    <col min="12036" max="12036" width="6.08984375" style="1" customWidth="1"/>
    <col min="12037" max="12037" width="5.90625" style="1" customWidth="1"/>
    <col min="12038" max="12038" width="7.90625" style="1" customWidth="1"/>
    <col min="12039" max="12039" width="9.90625" style="1" customWidth="1"/>
    <col min="12040" max="12040" width="37.453125" style="1" customWidth="1"/>
    <col min="12041" max="12041" width="17.6328125" style="1" customWidth="1"/>
    <col min="12042" max="12042" width="37.453125" style="1" customWidth="1"/>
    <col min="12043" max="12043" width="1.26953125" style="1" customWidth="1"/>
    <col min="12044" max="12288" width="8.90625" style="1"/>
    <col min="12289" max="12289" width="2.36328125" style="1" customWidth="1"/>
    <col min="12290" max="12290" width="1.6328125" style="1" customWidth="1"/>
    <col min="12291" max="12291" width="2.6328125" style="1" customWidth="1"/>
    <col min="12292" max="12292" width="6.08984375" style="1" customWidth="1"/>
    <col min="12293" max="12293" width="5.90625" style="1" customWidth="1"/>
    <col min="12294" max="12294" width="7.90625" style="1" customWidth="1"/>
    <col min="12295" max="12295" width="9.90625" style="1" customWidth="1"/>
    <col min="12296" max="12296" width="37.453125" style="1" customWidth="1"/>
    <col min="12297" max="12297" width="17.6328125" style="1" customWidth="1"/>
    <col min="12298" max="12298" width="37.453125" style="1" customWidth="1"/>
    <col min="12299" max="12299" width="1.26953125" style="1" customWidth="1"/>
    <col min="12300" max="12544" width="8.90625" style="1"/>
    <col min="12545" max="12545" width="2.36328125" style="1" customWidth="1"/>
    <col min="12546" max="12546" width="1.6328125" style="1" customWidth="1"/>
    <col min="12547" max="12547" width="2.6328125" style="1" customWidth="1"/>
    <col min="12548" max="12548" width="6.08984375" style="1" customWidth="1"/>
    <col min="12549" max="12549" width="5.90625" style="1" customWidth="1"/>
    <col min="12550" max="12550" width="7.90625" style="1" customWidth="1"/>
    <col min="12551" max="12551" width="9.90625" style="1" customWidth="1"/>
    <col min="12552" max="12552" width="37.453125" style="1" customWidth="1"/>
    <col min="12553" max="12553" width="17.6328125" style="1" customWidth="1"/>
    <col min="12554" max="12554" width="37.453125" style="1" customWidth="1"/>
    <col min="12555" max="12555" width="1.26953125" style="1" customWidth="1"/>
    <col min="12556" max="12800" width="8.90625" style="1"/>
    <col min="12801" max="12801" width="2.36328125" style="1" customWidth="1"/>
    <col min="12802" max="12802" width="1.6328125" style="1" customWidth="1"/>
    <col min="12803" max="12803" width="2.6328125" style="1" customWidth="1"/>
    <col min="12804" max="12804" width="6.08984375" style="1" customWidth="1"/>
    <col min="12805" max="12805" width="5.90625" style="1" customWidth="1"/>
    <col min="12806" max="12806" width="7.90625" style="1" customWidth="1"/>
    <col min="12807" max="12807" width="9.90625" style="1" customWidth="1"/>
    <col min="12808" max="12808" width="37.453125" style="1" customWidth="1"/>
    <col min="12809" max="12809" width="17.6328125" style="1" customWidth="1"/>
    <col min="12810" max="12810" width="37.453125" style="1" customWidth="1"/>
    <col min="12811" max="12811" width="1.26953125" style="1" customWidth="1"/>
    <col min="12812" max="13056" width="8.90625" style="1"/>
    <col min="13057" max="13057" width="2.36328125" style="1" customWidth="1"/>
    <col min="13058" max="13058" width="1.6328125" style="1" customWidth="1"/>
    <col min="13059" max="13059" width="2.6328125" style="1" customWidth="1"/>
    <col min="13060" max="13060" width="6.08984375" style="1" customWidth="1"/>
    <col min="13061" max="13061" width="5.90625" style="1" customWidth="1"/>
    <col min="13062" max="13062" width="7.90625" style="1" customWidth="1"/>
    <col min="13063" max="13063" width="9.90625" style="1" customWidth="1"/>
    <col min="13064" max="13064" width="37.453125" style="1" customWidth="1"/>
    <col min="13065" max="13065" width="17.6328125" style="1" customWidth="1"/>
    <col min="13066" max="13066" width="37.453125" style="1" customWidth="1"/>
    <col min="13067" max="13067" width="1.26953125" style="1" customWidth="1"/>
    <col min="13068" max="13312" width="8.90625" style="1"/>
    <col min="13313" max="13313" width="2.36328125" style="1" customWidth="1"/>
    <col min="13314" max="13314" width="1.6328125" style="1" customWidth="1"/>
    <col min="13315" max="13315" width="2.6328125" style="1" customWidth="1"/>
    <col min="13316" max="13316" width="6.08984375" style="1" customWidth="1"/>
    <col min="13317" max="13317" width="5.90625" style="1" customWidth="1"/>
    <col min="13318" max="13318" width="7.90625" style="1" customWidth="1"/>
    <col min="13319" max="13319" width="9.90625" style="1" customWidth="1"/>
    <col min="13320" max="13320" width="37.453125" style="1" customWidth="1"/>
    <col min="13321" max="13321" width="17.6328125" style="1" customWidth="1"/>
    <col min="13322" max="13322" width="37.453125" style="1" customWidth="1"/>
    <col min="13323" max="13323" width="1.26953125" style="1" customWidth="1"/>
    <col min="13324" max="13568" width="8.90625" style="1"/>
    <col min="13569" max="13569" width="2.36328125" style="1" customWidth="1"/>
    <col min="13570" max="13570" width="1.6328125" style="1" customWidth="1"/>
    <col min="13571" max="13571" width="2.6328125" style="1" customWidth="1"/>
    <col min="13572" max="13572" width="6.08984375" style="1" customWidth="1"/>
    <col min="13573" max="13573" width="5.90625" style="1" customWidth="1"/>
    <col min="13574" max="13574" width="7.90625" style="1" customWidth="1"/>
    <col min="13575" max="13575" width="9.90625" style="1" customWidth="1"/>
    <col min="13576" max="13576" width="37.453125" style="1" customWidth="1"/>
    <col min="13577" max="13577" width="17.6328125" style="1" customWidth="1"/>
    <col min="13578" max="13578" width="37.453125" style="1" customWidth="1"/>
    <col min="13579" max="13579" width="1.26953125" style="1" customWidth="1"/>
    <col min="13580" max="13824" width="8.90625" style="1"/>
    <col min="13825" max="13825" width="2.36328125" style="1" customWidth="1"/>
    <col min="13826" max="13826" width="1.6328125" style="1" customWidth="1"/>
    <col min="13827" max="13827" width="2.6328125" style="1" customWidth="1"/>
    <col min="13828" max="13828" width="6.08984375" style="1" customWidth="1"/>
    <col min="13829" max="13829" width="5.90625" style="1" customWidth="1"/>
    <col min="13830" max="13830" width="7.90625" style="1" customWidth="1"/>
    <col min="13831" max="13831" width="9.90625" style="1" customWidth="1"/>
    <col min="13832" max="13832" width="37.453125" style="1" customWidth="1"/>
    <col min="13833" max="13833" width="17.6328125" style="1" customWidth="1"/>
    <col min="13834" max="13834" width="37.453125" style="1" customWidth="1"/>
    <col min="13835" max="13835" width="1.26953125" style="1" customWidth="1"/>
    <col min="13836" max="14080" width="8.90625" style="1"/>
    <col min="14081" max="14081" width="2.36328125" style="1" customWidth="1"/>
    <col min="14082" max="14082" width="1.6328125" style="1" customWidth="1"/>
    <col min="14083" max="14083" width="2.6328125" style="1" customWidth="1"/>
    <col min="14084" max="14084" width="6.08984375" style="1" customWidth="1"/>
    <col min="14085" max="14085" width="5.90625" style="1" customWidth="1"/>
    <col min="14086" max="14086" width="7.90625" style="1" customWidth="1"/>
    <col min="14087" max="14087" width="9.90625" style="1" customWidth="1"/>
    <col min="14088" max="14088" width="37.453125" style="1" customWidth="1"/>
    <col min="14089" max="14089" width="17.6328125" style="1" customWidth="1"/>
    <col min="14090" max="14090" width="37.453125" style="1" customWidth="1"/>
    <col min="14091" max="14091" width="1.26953125" style="1" customWidth="1"/>
    <col min="14092" max="14336" width="8.90625" style="1"/>
    <col min="14337" max="14337" width="2.36328125" style="1" customWidth="1"/>
    <col min="14338" max="14338" width="1.6328125" style="1" customWidth="1"/>
    <col min="14339" max="14339" width="2.6328125" style="1" customWidth="1"/>
    <col min="14340" max="14340" width="6.08984375" style="1" customWidth="1"/>
    <col min="14341" max="14341" width="5.90625" style="1" customWidth="1"/>
    <col min="14342" max="14342" width="7.90625" style="1" customWidth="1"/>
    <col min="14343" max="14343" width="9.90625" style="1" customWidth="1"/>
    <col min="14344" max="14344" width="37.453125" style="1" customWidth="1"/>
    <col min="14345" max="14345" width="17.6328125" style="1" customWidth="1"/>
    <col min="14346" max="14346" width="37.453125" style="1" customWidth="1"/>
    <col min="14347" max="14347" width="1.26953125" style="1" customWidth="1"/>
    <col min="14348" max="14592" width="8.90625" style="1"/>
    <col min="14593" max="14593" width="2.36328125" style="1" customWidth="1"/>
    <col min="14594" max="14594" width="1.6328125" style="1" customWidth="1"/>
    <col min="14595" max="14595" width="2.6328125" style="1" customWidth="1"/>
    <col min="14596" max="14596" width="6.08984375" style="1" customWidth="1"/>
    <col min="14597" max="14597" width="5.90625" style="1" customWidth="1"/>
    <col min="14598" max="14598" width="7.90625" style="1" customWidth="1"/>
    <col min="14599" max="14599" width="9.90625" style="1" customWidth="1"/>
    <col min="14600" max="14600" width="37.453125" style="1" customWidth="1"/>
    <col min="14601" max="14601" width="17.6328125" style="1" customWidth="1"/>
    <col min="14602" max="14602" width="37.453125" style="1" customWidth="1"/>
    <col min="14603" max="14603" width="1.26953125" style="1" customWidth="1"/>
    <col min="14604" max="14848" width="8.90625" style="1"/>
    <col min="14849" max="14849" width="2.36328125" style="1" customWidth="1"/>
    <col min="14850" max="14850" width="1.6328125" style="1" customWidth="1"/>
    <col min="14851" max="14851" width="2.6328125" style="1" customWidth="1"/>
    <col min="14852" max="14852" width="6.08984375" style="1" customWidth="1"/>
    <col min="14853" max="14853" width="5.90625" style="1" customWidth="1"/>
    <col min="14854" max="14854" width="7.90625" style="1" customWidth="1"/>
    <col min="14855" max="14855" width="9.90625" style="1" customWidth="1"/>
    <col min="14856" max="14856" width="37.453125" style="1" customWidth="1"/>
    <col min="14857" max="14857" width="17.6328125" style="1" customWidth="1"/>
    <col min="14858" max="14858" width="37.453125" style="1" customWidth="1"/>
    <col min="14859" max="14859" width="1.26953125" style="1" customWidth="1"/>
    <col min="14860" max="15104" width="8.90625" style="1"/>
    <col min="15105" max="15105" width="2.36328125" style="1" customWidth="1"/>
    <col min="15106" max="15106" width="1.6328125" style="1" customWidth="1"/>
    <col min="15107" max="15107" width="2.6328125" style="1" customWidth="1"/>
    <col min="15108" max="15108" width="6.08984375" style="1" customWidth="1"/>
    <col min="15109" max="15109" width="5.90625" style="1" customWidth="1"/>
    <col min="15110" max="15110" width="7.90625" style="1" customWidth="1"/>
    <col min="15111" max="15111" width="9.90625" style="1" customWidth="1"/>
    <col min="15112" max="15112" width="37.453125" style="1" customWidth="1"/>
    <col min="15113" max="15113" width="17.6328125" style="1" customWidth="1"/>
    <col min="15114" max="15114" width="37.453125" style="1" customWidth="1"/>
    <col min="15115" max="15115" width="1.26953125" style="1" customWidth="1"/>
    <col min="15116" max="15360" width="8.90625" style="1"/>
    <col min="15361" max="15361" width="2.36328125" style="1" customWidth="1"/>
    <col min="15362" max="15362" width="1.6328125" style="1" customWidth="1"/>
    <col min="15363" max="15363" width="2.6328125" style="1" customWidth="1"/>
    <col min="15364" max="15364" width="6.08984375" style="1" customWidth="1"/>
    <col min="15365" max="15365" width="5.90625" style="1" customWidth="1"/>
    <col min="15366" max="15366" width="7.90625" style="1" customWidth="1"/>
    <col min="15367" max="15367" width="9.90625" style="1" customWidth="1"/>
    <col min="15368" max="15368" width="37.453125" style="1" customWidth="1"/>
    <col min="15369" max="15369" width="17.6328125" style="1" customWidth="1"/>
    <col min="15370" max="15370" width="37.453125" style="1" customWidth="1"/>
    <col min="15371" max="15371" width="1.26953125" style="1" customWidth="1"/>
    <col min="15372" max="15616" width="8.90625" style="1"/>
    <col min="15617" max="15617" width="2.36328125" style="1" customWidth="1"/>
    <col min="15618" max="15618" width="1.6328125" style="1" customWidth="1"/>
    <col min="15619" max="15619" width="2.6328125" style="1" customWidth="1"/>
    <col min="15620" max="15620" width="6.08984375" style="1" customWidth="1"/>
    <col min="15621" max="15621" width="5.90625" style="1" customWidth="1"/>
    <col min="15622" max="15622" width="7.90625" style="1" customWidth="1"/>
    <col min="15623" max="15623" width="9.90625" style="1" customWidth="1"/>
    <col min="15624" max="15624" width="37.453125" style="1" customWidth="1"/>
    <col min="15625" max="15625" width="17.6328125" style="1" customWidth="1"/>
    <col min="15626" max="15626" width="37.453125" style="1" customWidth="1"/>
    <col min="15627" max="15627" width="1.26953125" style="1" customWidth="1"/>
    <col min="15628" max="15872" width="8.90625" style="1"/>
    <col min="15873" max="15873" width="2.36328125" style="1" customWidth="1"/>
    <col min="15874" max="15874" width="1.6328125" style="1" customWidth="1"/>
    <col min="15875" max="15875" width="2.6328125" style="1" customWidth="1"/>
    <col min="15876" max="15876" width="6.08984375" style="1" customWidth="1"/>
    <col min="15877" max="15877" width="5.90625" style="1" customWidth="1"/>
    <col min="15878" max="15878" width="7.90625" style="1" customWidth="1"/>
    <col min="15879" max="15879" width="9.90625" style="1" customWidth="1"/>
    <col min="15880" max="15880" width="37.453125" style="1" customWidth="1"/>
    <col min="15881" max="15881" width="17.6328125" style="1" customWidth="1"/>
    <col min="15882" max="15882" width="37.453125" style="1" customWidth="1"/>
    <col min="15883" max="15883" width="1.26953125" style="1" customWidth="1"/>
    <col min="15884" max="16128" width="8.90625" style="1"/>
    <col min="16129" max="16129" width="2.36328125" style="1" customWidth="1"/>
    <col min="16130" max="16130" width="1.6328125" style="1" customWidth="1"/>
    <col min="16131" max="16131" width="2.6328125" style="1" customWidth="1"/>
    <col min="16132" max="16132" width="6.08984375" style="1" customWidth="1"/>
    <col min="16133" max="16133" width="5.90625" style="1" customWidth="1"/>
    <col min="16134" max="16134" width="7.90625" style="1" customWidth="1"/>
    <col min="16135" max="16135" width="9.90625" style="1" customWidth="1"/>
    <col min="16136" max="16136" width="37.453125" style="1" customWidth="1"/>
    <col min="16137" max="16137" width="17.6328125" style="1" customWidth="1"/>
    <col min="16138" max="16138" width="37.453125" style="1" customWidth="1"/>
    <col min="16139" max="16139" width="1.26953125" style="1" customWidth="1"/>
    <col min="16140" max="16384" width="8.90625" style="1"/>
  </cols>
  <sheetData>
    <row r="1" spans="2:14" s="13" customFormat="1" ht="24" customHeight="1">
      <c r="B1" s="311" t="s">
        <v>366</v>
      </c>
      <c r="C1" s="311"/>
      <c r="D1" s="311"/>
      <c r="E1" s="311"/>
      <c r="F1" s="311"/>
      <c r="G1" s="311"/>
      <c r="H1" s="311"/>
      <c r="I1" s="311"/>
      <c r="J1" s="311"/>
    </row>
    <row r="2" spans="2:14" ht="11.15" customHeight="1">
      <c r="B2" s="12"/>
      <c r="C2" s="14"/>
      <c r="D2" s="15"/>
      <c r="E2" s="16"/>
      <c r="F2" s="17"/>
      <c r="G2" s="16"/>
      <c r="H2" s="18"/>
      <c r="I2" s="16"/>
      <c r="J2" s="345" t="s">
        <v>379</v>
      </c>
      <c r="K2" s="12"/>
    </row>
    <row r="3" spans="2:14" ht="11.15" customHeight="1">
      <c r="B3" s="19"/>
      <c r="C3" s="11"/>
      <c r="D3" s="12"/>
      <c r="E3" s="12"/>
      <c r="F3" s="12"/>
      <c r="G3" s="12"/>
      <c r="H3" s="12"/>
      <c r="I3" s="12"/>
      <c r="J3" s="345"/>
      <c r="K3" s="12"/>
    </row>
    <row r="4" spans="2:14" s="21" customFormat="1" ht="30" customHeight="1">
      <c r="B4" s="312" t="s">
        <v>208</v>
      </c>
      <c r="C4" s="312"/>
      <c r="D4" s="312"/>
      <c r="E4" s="312"/>
      <c r="F4" s="312"/>
      <c r="G4" s="312"/>
      <c r="H4" s="312"/>
      <c r="I4" s="312"/>
      <c r="J4" s="312"/>
      <c r="K4" s="20"/>
    </row>
    <row r="5" spans="2:14" s="21" customFormat="1" ht="32.25" customHeight="1">
      <c r="B5" s="20"/>
      <c r="C5" s="244" t="s">
        <v>209</v>
      </c>
      <c r="D5" s="245"/>
      <c r="E5" s="246"/>
      <c r="F5" s="270" t="s">
        <v>210</v>
      </c>
      <c r="G5" s="271"/>
      <c r="H5" s="339" t="s">
        <v>341</v>
      </c>
      <c r="I5" s="340"/>
      <c r="J5" s="341"/>
      <c r="K5" s="20"/>
    </row>
    <row r="6" spans="2:14" s="21" customFormat="1" ht="22.5" customHeight="1">
      <c r="B6" s="20"/>
      <c r="C6" s="286"/>
      <c r="D6" s="287"/>
      <c r="E6" s="288"/>
      <c r="F6" s="272" t="s">
        <v>277</v>
      </c>
      <c r="G6" s="273"/>
      <c r="H6" s="342" t="s">
        <v>342</v>
      </c>
      <c r="I6" s="343"/>
      <c r="J6" s="344"/>
      <c r="K6" s="20"/>
    </row>
    <row r="7" spans="2:14" s="21" customFormat="1" ht="22.5" customHeight="1">
      <c r="B7" s="20"/>
      <c r="C7" s="286"/>
      <c r="D7" s="287"/>
      <c r="E7" s="288"/>
      <c r="F7" s="313" t="s">
        <v>213</v>
      </c>
      <c r="G7" s="314"/>
      <c r="H7" s="187" t="s">
        <v>305</v>
      </c>
      <c r="I7" s="128" t="s">
        <v>278</v>
      </c>
      <c r="J7" s="189" t="s">
        <v>343</v>
      </c>
      <c r="K7" s="22"/>
      <c r="L7" s="23"/>
      <c r="M7" s="23"/>
      <c r="N7" s="23"/>
    </row>
    <row r="8" spans="2:14" s="21" customFormat="1" ht="22.5" customHeight="1">
      <c r="B8" s="20"/>
      <c r="C8" s="286"/>
      <c r="D8" s="287"/>
      <c r="E8" s="288"/>
      <c r="F8" s="283" t="s">
        <v>214</v>
      </c>
      <c r="G8" s="284"/>
      <c r="H8" s="188" t="s">
        <v>292</v>
      </c>
      <c r="I8" s="182" t="s">
        <v>215</v>
      </c>
      <c r="J8" s="190" t="s">
        <v>293</v>
      </c>
      <c r="K8" s="20"/>
    </row>
    <row r="9" spans="2:14" s="21" customFormat="1" ht="21" customHeight="1">
      <c r="B9" s="20"/>
      <c r="C9" s="244" t="s">
        <v>216</v>
      </c>
      <c r="D9" s="245"/>
      <c r="E9" s="246"/>
      <c r="F9" s="289" t="s">
        <v>217</v>
      </c>
      <c r="G9" s="290"/>
      <c r="H9" s="191" t="s">
        <v>294</v>
      </c>
      <c r="I9" s="133"/>
      <c r="J9" s="134"/>
      <c r="K9" s="25"/>
      <c r="L9" s="25"/>
      <c r="M9" s="25"/>
      <c r="N9" s="22"/>
    </row>
    <row r="10" spans="2:14" s="21" customFormat="1" ht="21" customHeight="1">
      <c r="B10" s="20"/>
      <c r="C10" s="286"/>
      <c r="D10" s="287"/>
      <c r="E10" s="288"/>
      <c r="F10" s="291" t="s">
        <v>218</v>
      </c>
      <c r="G10" s="292"/>
      <c r="H10" s="192" t="s">
        <v>295</v>
      </c>
      <c r="I10" s="136"/>
      <c r="J10" s="137"/>
      <c r="K10" s="26"/>
      <c r="L10" s="26"/>
      <c r="M10" s="26"/>
      <c r="N10" s="22"/>
    </row>
    <row r="11" spans="2:14" s="21" customFormat="1" ht="21" customHeight="1">
      <c r="B11" s="20"/>
      <c r="C11" s="286"/>
      <c r="D11" s="287"/>
      <c r="E11" s="288"/>
      <c r="F11" s="293" t="s">
        <v>219</v>
      </c>
      <c r="G11" s="294"/>
      <c r="H11" s="193" t="s">
        <v>296</v>
      </c>
      <c r="I11" s="139"/>
      <c r="J11" s="140"/>
      <c r="K11" s="26"/>
      <c r="L11" s="26"/>
      <c r="M11" s="26"/>
      <c r="N11" s="22"/>
    </row>
    <row r="12" spans="2:14" s="21" customFormat="1" ht="21" customHeight="1">
      <c r="B12" s="20"/>
      <c r="C12" s="286"/>
      <c r="D12" s="287"/>
      <c r="E12" s="288"/>
      <c r="F12" s="295" t="s">
        <v>220</v>
      </c>
      <c r="G12" s="296"/>
      <c r="H12" s="194" t="s">
        <v>297</v>
      </c>
      <c r="I12" s="139"/>
      <c r="J12" s="140"/>
      <c r="K12" s="26"/>
      <c r="L12" s="26"/>
      <c r="M12" s="26"/>
      <c r="N12" s="22"/>
    </row>
    <row r="13" spans="2:14" s="21" customFormat="1" ht="21" customHeight="1">
      <c r="B13" s="20"/>
      <c r="C13" s="247"/>
      <c r="D13" s="248"/>
      <c r="E13" s="249"/>
      <c r="F13" s="297" t="s">
        <v>276</v>
      </c>
      <c r="G13" s="298"/>
      <c r="H13" s="195" t="s">
        <v>344</v>
      </c>
      <c r="I13" s="152"/>
      <c r="J13" s="153"/>
      <c r="K13" s="26"/>
      <c r="L13" s="26"/>
      <c r="M13" s="26"/>
      <c r="N13" s="22"/>
    </row>
    <row r="14" spans="2:14" s="21" customFormat="1" ht="24.75" customHeight="1">
      <c r="B14" s="20"/>
      <c r="C14" s="299" t="s">
        <v>221</v>
      </c>
      <c r="D14" s="300"/>
      <c r="E14" s="301"/>
      <c r="F14" s="261" t="s">
        <v>222</v>
      </c>
      <c r="G14" s="308"/>
      <c r="H14" s="196" t="s">
        <v>298</v>
      </c>
      <c r="I14" s="143" t="s">
        <v>223</v>
      </c>
      <c r="J14" s="200" t="s">
        <v>301</v>
      </c>
      <c r="K14" s="22"/>
      <c r="L14" s="23"/>
      <c r="M14" s="23"/>
      <c r="N14" s="23"/>
    </row>
    <row r="15" spans="2:14" s="21" customFormat="1" ht="24.75" customHeight="1">
      <c r="B15" s="20"/>
      <c r="C15" s="302"/>
      <c r="D15" s="303"/>
      <c r="E15" s="304"/>
      <c r="F15" s="309" t="s">
        <v>212</v>
      </c>
      <c r="G15" s="310"/>
      <c r="H15" s="197" t="s">
        <v>299</v>
      </c>
      <c r="I15" s="181" t="s">
        <v>224</v>
      </c>
      <c r="J15" s="201" t="s">
        <v>302</v>
      </c>
      <c r="K15" s="22"/>
    </row>
    <row r="16" spans="2:14" s="21" customFormat="1" ht="24" customHeight="1">
      <c r="B16" s="20"/>
      <c r="C16" s="302"/>
      <c r="D16" s="303"/>
      <c r="E16" s="304"/>
      <c r="F16" s="283" t="s">
        <v>214</v>
      </c>
      <c r="G16" s="284"/>
      <c r="H16" s="198" t="s">
        <v>292</v>
      </c>
      <c r="I16" s="182" t="s">
        <v>215</v>
      </c>
      <c r="J16" s="202" t="s">
        <v>293</v>
      </c>
      <c r="K16" s="20"/>
    </row>
    <row r="17" spans="2:20" s="21" customFormat="1" ht="24" customHeight="1">
      <c r="B17" s="20"/>
      <c r="C17" s="305"/>
      <c r="D17" s="306"/>
      <c r="E17" s="307"/>
      <c r="F17" s="250" t="s">
        <v>225</v>
      </c>
      <c r="G17" s="251"/>
      <c r="H17" s="199" t="s">
        <v>300</v>
      </c>
      <c r="I17" s="29"/>
      <c r="J17" s="203"/>
      <c r="K17" s="20"/>
    </row>
    <row r="18" spans="2:20" s="21" customFormat="1" ht="24.75" customHeight="1">
      <c r="B18" s="20"/>
      <c r="C18" s="250" t="s">
        <v>226</v>
      </c>
      <c r="D18" s="285"/>
      <c r="E18" s="251"/>
      <c r="F18" s="250" t="s">
        <v>227</v>
      </c>
      <c r="G18" s="251"/>
      <c r="H18" s="188" t="s">
        <v>303</v>
      </c>
      <c r="I18" s="179" t="s">
        <v>228</v>
      </c>
      <c r="J18" s="204" t="s">
        <v>345</v>
      </c>
      <c r="K18" s="20"/>
    </row>
    <row r="19" spans="2:20" s="21" customFormat="1" ht="24.75" customHeight="1">
      <c r="B19" s="20"/>
      <c r="C19" s="250" t="s">
        <v>190</v>
      </c>
      <c r="D19" s="285"/>
      <c r="E19" s="285"/>
      <c r="F19" s="285"/>
      <c r="G19" s="285"/>
      <c r="H19" s="205" t="s">
        <v>201</v>
      </c>
      <c r="I19" s="250"/>
      <c r="J19" s="251"/>
      <c r="K19" s="20"/>
    </row>
    <row r="20" spans="2:20" s="21" customFormat="1" ht="9" customHeight="1">
      <c r="B20" s="20"/>
      <c r="C20" s="184"/>
      <c r="D20" s="184"/>
      <c r="E20" s="184"/>
      <c r="F20" s="184"/>
      <c r="G20" s="184"/>
      <c r="H20" s="31"/>
      <c r="I20" s="183"/>
      <c r="J20" s="32"/>
      <c r="K20" s="20"/>
    </row>
    <row r="21" spans="2:20" s="21" customFormat="1" ht="30" customHeight="1">
      <c r="B21" s="33" t="s">
        <v>273</v>
      </c>
      <c r="C21" s="20"/>
      <c r="D21" s="20"/>
      <c r="E21" s="20"/>
      <c r="F21" s="34"/>
      <c r="G21" s="34"/>
      <c r="H21" s="20"/>
      <c r="K21" s="20"/>
      <c r="M21" s="35"/>
      <c r="N21" s="35"/>
      <c r="O21" s="35"/>
      <c r="P21" s="35"/>
      <c r="Q21" s="35"/>
      <c r="R21" s="35"/>
      <c r="S21" s="35"/>
      <c r="T21" s="35"/>
    </row>
    <row r="22" spans="2:20" s="21" customFormat="1" ht="38.25" customHeight="1">
      <c r="B22" s="20"/>
      <c r="C22" s="274" t="s">
        <v>229</v>
      </c>
      <c r="D22" s="275"/>
      <c r="E22" s="276"/>
      <c r="F22" s="270" t="s">
        <v>269</v>
      </c>
      <c r="G22" s="271"/>
      <c r="H22" s="206" t="s">
        <v>211</v>
      </c>
      <c r="I22" s="149" t="s">
        <v>213</v>
      </c>
      <c r="J22" s="208" t="s">
        <v>305</v>
      </c>
      <c r="K22" s="20"/>
    </row>
    <row r="23" spans="2:20" s="21" customFormat="1" ht="33" customHeight="1">
      <c r="B23" s="20"/>
      <c r="C23" s="280"/>
      <c r="D23" s="281"/>
      <c r="E23" s="282"/>
      <c r="F23" s="272" t="s">
        <v>277</v>
      </c>
      <c r="G23" s="273"/>
      <c r="H23" s="207" t="s">
        <v>304</v>
      </c>
      <c r="I23" s="150" t="s">
        <v>270</v>
      </c>
      <c r="J23" s="209" t="s">
        <v>306</v>
      </c>
      <c r="K23" s="20"/>
    </row>
    <row r="24" spans="2:20" s="21" customFormat="1" ht="21" customHeight="1">
      <c r="B24" s="20"/>
      <c r="C24" s="252" t="s">
        <v>271</v>
      </c>
      <c r="D24" s="253"/>
      <c r="E24" s="254"/>
      <c r="F24" s="261" t="s">
        <v>217</v>
      </c>
      <c r="G24" s="308"/>
      <c r="H24" s="191" t="s">
        <v>294</v>
      </c>
      <c r="I24" s="133"/>
      <c r="J24" s="134"/>
      <c r="K24" s="25"/>
      <c r="L24" s="25"/>
      <c r="M24" s="25"/>
      <c r="N24" s="22"/>
    </row>
    <row r="25" spans="2:20" s="21" customFormat="1" ht="21" customHeight="1">
      <c r="B25" s="20"/>
      <c r="C25" s="255"/>
      <c r="D25" s="256"/>
      <c r="E25" s="257"/>
      <c r="F25" s="263" t="s">
        <v>218</v>
      </c>
      <c r="G25" s="338"/>
      <c r="H25" s="192" t="s">
        <v>295</v>
      </c>
      <c r="I25" s="136"/>
      <c r="J25" s="137"/>
      <c r="K25" s="26"/>
      <c r="L25" s="26"/>
      <c r="M25" s="26"/>
      <c r="N25" s="22"/>
    </row>
    <row r="26" spans="2:20" s="21" customFormat="1" ht="21" customHeight="1">
      <c r="B26" s="20"/>
      <c r="C26" s="255"/>
      <c r="D26" s="256"/>
      <c r="E26" s="257"/>
      <c r="F26" s="265" t="s">
        <v>219</v>
      </c>
      <c r="G26" s="267"/>
      <c r="H26" s="193" t="s">
        <v>296</v>
      </c>
      <c r="I26" s="139"/>
      <c r="J26" s="140"/>
      <c r="K26" s="26"/>
      <c r="L26" s="26"/>
      <c r="M26" s="26"/>
      <c r="N26" s="22"/>
    </row>
    <row r="27" spans="2:20" s="21" customFormat="1" ht="21" customHeight="1">
      <c r="B27" s="20"/>
      <c r="C27" s="255"/>
      <c r="D27" s="256"/>
      <c r="E27" s="257"/>
      <c r="F27" s="265" t="s">
        <v>220</v>
      </c>
      <c r="G27" s="267"/>
      <c r="H27" s="194" t="s">
        <v>297</v>
      </c>
      <c r="I27" s="139"/>
      <c r="J27" s="140"/>
      <c r="K27" s="26"/>
      <c r="L27" s="26"/>
      <c r="M27" s="26"/>
      <c r="N27" s="22"/>
    </row>
    <row r="28" spans="2:20" s="21" customFormat="1" ht="21" customHeight="1">
      <c r="B28" s="20"/>
      <c r="C28" s="258"/>
      <c r="D28" s="259"/>
      <c r="E28" s="260"/>
      <c r="F28" s="268" t="s">
        <v>276</v>
      </c>
      <c r="G28" s="269"/>
      <c r="H28" s="195" t="s">
        <v>307</v>
      </c>
      <c r="I28" s="152"/>
      <c r="J28" s="153"/>
      <c r="K28" s="26"/>
      <c r="L28" s="26"/>
      <c r="M28" s="26"/>
      <c r="N28" s="22"/>
    </row>
    <row r="29" spans="2:20" s="21" customFormat="1" ht="24.75" customHeight="1">
      <c r="B29" s="20"/>
      <c r="C29" s="274" t="s">
        <v>346</v>
      </c>
      <c r="D29" s="275"/>
      <c r="E29" s="276"/>
      <c r="F29" s="283" t="s">
        <v>230</v>
      </c>
      <c r="G29" s="284"/>
      <c r="H29" s="198" t="s">
        <v>292</v>
      </c>
      <c r="I29" s="182" t="s">
        <v>215</v>
      </c>
      <c r="J29" s="210" t="s">
        <v>293</v>
      </c>
      <c r="K29" s="20"/>
    </row>
    <row r="30" spans="2:20" s="21" customFormat="1" ht="24.75" customHeight="1">
      <c r="B30" s="20"/>
      <c r="C30" s="277"/>
      <c r="D30" s="278"/>
      <c r="E30" s="279"/>
      <c r="F30" s="283" t="s">
        <v>223</v>
      </c>
      <c r="G30" s="284"/>
      <c r="H30" s="198" t="s">
        <v>308</v>
      </c>
      <c r="I30" s="181" t="s">
        <v>224</v>
      </c>
      <c r="J30" s="210" t="s">
        <v>310</v>
      </c>
      <c r="K30" s="20"/>
    </row>
    <row r="31" spans="2:20" s="21" customFormat="1" ht="24.75" customHeight="1">
      <c r="B31" s="20"/>
      <c r="C31" s="280"/>
      <c r="D31" s="281"/>
      <c r="E31" s="282"/>
      <c r="F31" s="283" t="s">
        <v>222</v>
      </c>
      <c r="G31" s="284"/>
      <c r="H31" s="198" t="s">
        <v>309</v>
      </c>
      <c r="I31" s="182" t="s">
        <v>231</v>
      </c>
      <c r="J31" s="210" t="s">
        <v>292</v>
      </c>
      <c r="K31" s="20"/>
    </row>
    <row r="32" spans="2:20" s="21" customFormat="1" ht="9" customHeight="1">
      <c r="B32" s="20"/>
      <c r="C32" s="184"/>
      <c r="D32" s="184"/>
      <c r="E32" s="184"/>
      <c r="F32" s="180"/>
      <c r="G32" s="180"/>
      <c r="H32" s="158"/>
      <c r="I32" s="159"/>
      <c r="J32" s="160"/>
      <c r="K32" s="20"/>
    </row>
    <row r="33" spans="2:20" s="21" customFormat="1" ht="30" customHeight="1">
      <c r="B33" s="33" t="s">
        <v>348</v>
      </c>
      <c r="C33" s="20"/>
      <c r="D33" s="20"/>
      <c r="E33" s="20"/>
      <c r="F33" s="33"/>
      <c r="G33" s="33"/>
      <c r="H33" s="161"/>
      <c r="I33" s="162"/>
      <c r="J33" s="162"/>
      <c r="K33" s="20"/>
      <c r="M33" s="35"/>
      <c r="N33" s="35"/>
      <c r="O33" s="35"/>
      <c r="P33" s="35"/>
      <c r="Q33" s="35"/>
      <c r="R33" s="35"/>
      <c r="S33" s="35"/>
      <c r="T33" s="35"/>
    </row>
    <row r="34" spans="2:20" s="21" customFormat="1" ht="32.25" customHeight="1">
      <c r="B34" s="20"/>
      <c r="C34" s="252" t="s">
        <v>232</v>
      </c>
      <c r="D34" s="253"/>
      <c r="E34" s="254"/>
      <c r="F34" s="270" t="s">
        <v>274</v>
      </c>
      <c r="G34" s="271"/>
      <c r="H34" s="211" t="s">
        <v>311</v>
      </c>
      <c r="I34" s="164"/>
      <c r="J34" s="125"/>
      <c r="K34" s="20"/>
    </row>
    <row r="35" spans="2:20" s="21" customFormat="1" ht="22.5" customHeight="1">
      <c r="B35" s="20"/>
      <c r="C35" s="258"/>
      <c r="D35" s="259"/>
      <c r="E35" s="260"/>
      <c r="F35" s="272" t="s">
        <v>277</v>
      </c>
      <c r="G35" s="273"/>
      <c r="H35" s="212" t="s">
        <v>312</v>
      </c>
      <c r="I35" s="170"/>
      <c r="J35" s="171"/>
      <c r="K35" s="20"/>
    </row>
    <row r="36" spans="2:20" s="21" customFormat="1" ht="21" customHeight="1">
      <c r="B36" s="20"/>
      <c r="C36" s="252" t="s">
        <v>275</v>
      </c>
      <c r="D36" s="253"/>
      <c r="E36" s="254"/>
      <c r="F36" s="261" t="s">
        <v>217</v>
      </c>
      <c r="G36" s="262"/>
      <c r="H36" s="191" t="s">
        <v>294</v>
      </c>
      <c r="I36" s="133"/>
      <c r="J36" s="134"/>
      <c r="K36" s="25"/>
      <c r="L36" s="25"/>
      <c r="M36" s="25"/>
      <c r="N36" s="22"/>
    </row>
    <row r="37" spans="2:20" s="21" customFormat="1" ht="21" customHeight="1">
      <c r="B37" s="20"/>
      <c r="C37" s="255"/>
      <c r="D37" s="256"/>
      <c r="E37" s="257"/>
      <c r="F37" s="263" t="s">
        <v>218</v>
      </c>
      <c r="G37" s="264"/>
      <c r="H37" s="192" t="s">
        <v>313</v>
      </c>
      <c r="I37" s="136"/>
      <c r="J37" s="137"/>
      <c r="K37" s="26"/>
      <c r="L37" s="26"/>
      <c r="M37" s="26"/>
      <c r="N37" s="22"/>
    </row>
    <row r="38" spans="2:20" s="21" customFormat="1" ht="21" customHeight="1">
      <c r="B38" s="20"/>
      <c r="C38" s="255"/>
      <c r="D38" s="256"/>
      <c r="E38" s="257"/>
      <c r="F38" s="265" t="s">
        <v>219</v>
      </c>
      <c r="G38" s="266"/>
      <c r="H38" s="193" t="s">
        <v>314</v>
      </c>
      <c r="I38" s="139"/>
      <c r="J38" s="140"/>
      <c r="K38" s="26"/>
      <c r="L38" s="26"/>
      <c r="M38" s="26"/>
      <c r="N38" s="22"/>
    </row>
    <row r="39" spans="2:20" s="21" customFormat="1" ht="21" customHeight="1">
      <c r="B39" s="20"/>
      <c r="C39" s="255"/>
      <c r="D39" s="256"/>
      <c r="E39" s="257"/>
      <c r="F39" s="265" t="s">
        <v>220</v>
      </c>
      <c r="G39" s="267"/>
      <c r="H39" s="194" t="s">
        <v>315</v>
      </c>
      <c r="I39" s="139"/>
      <c r="J39" s="140"/>
      <c r="K39" s="26"/>
      <c r="L39" s="26"/>
      <c r="M39" s="26"/>
      <c r="N39" s="22"/>
    </row>
    <row r="40" spans="2:20" s="21" customFormat="1" ht="21" customHeight="1">
      <c r="B40" s="20"/>
      <c r="C40" s="258"/>
      <c r="D40" s="259"/>
      <c r="E40" s="260"/>
      <c r="F40" s="268" t="s">
        <v>276</v>
      </c>
      <c r="G40" s="269"/>
      <c r="H40" s="213" t="s">
        <v>316</v>
      </c>
      <c r="I40" s="170"/>
      <c r="J40" s="171"/>
      <c r="K40" s="26"/>
      <c r="L40" s="26"/>
      <c r="M40" s="26"/>
      <c r="N40" s="22"/>
    </row>
    <row r="41" spans="2:20" s="21" customFormat="1" ht="24.75" customHeight="1">
      <c r="B41" s="20"/>
      <c r="C41" s="244" t="s">
        <v>233</v>
      </c>
      <c r="D41" s="245"/>
      <c r="E41" s="246"/>
      <c r="F41" s="250" t="s">
        <v>230</v>
      </c>
      <c r="G41" s="251"/>
      <c r="H41" s="188" t="s">
        <v>292</v>
      </c>
      <c r="I41" s="179" t="s">
        <v>215</v>
      </c>
      <c r="J41" s="214" t="s">
        <v>293</v>
      </c>
      <c r="K41" s="20"/>
    </row>
    <row r="42" spans="2:20" s="21" customFormat="1" ht="24.75" customHeight="1">
      <c r="B42" s="20"/>
      <c r="C42" s="247"/>
      <c r="D42" s="248"/>
      <c r="E42" s="249"/>
      <c r="F42" s="250" t="s">
        <v>222</v>
      </c>
      <c r="G42" s="251"/>
      <c r="H42" s="188" t="s">
        <v>317</v>
      </c>
      <c r="I42" s="179" t="s">
        <v>231</v>
      </c>
      <c r="J42" s="214" t="s">
        <v>347</v>
      </c>
      <c r="K42" s="20"/>
    </row>
    <row r="43" spans="2:20" s="21" customFormat="1" ht="9" customHeight="1">
      <c r="B43" s="20"/>
      <c r="C43" s="20"/>
      <c r="D43" s="20"/>
      <c r="E43" s="20"/>
      <c r="F43" s="37"/>
      <c r="G43" s="34"/>
      <c r="H43" s="34"/>
      <c r="I43" s="34"/>
      <c r="J43" s="34"/>
      <c r="K43" s="20"/>
    </row>
    <row r="44" spans="2:20" s="42" customFormat="1" ht="30" customHeight="1">
      <c r="B44" s="11" t="s">
        <v>234</v>
      </c>
      <c r="C44" s="38"/>
      <c r="D44" s="11"/>
      <c r="E44" s="11"/>
      <c r="F44" s="39"/>
      <c r="G44" s="40"/>
      <c r="H44" s="40"/>
      <c r="I44" s="39"/>
      <c r="J44" s="39"/>
      <c r="K44" s="39"/>
      <c r="L44" s="41"/>
    </row>
    <row r="45" spans="2:20" s="42" customFormat="1" ht="30" customHeight="1">
      <c r="B45" s="11"/>
      <c r="C45" s="186" t="s">
        <v>283</v>
      </c>
      <c r="D45" s="11"/>
      <c r="E45" s="11"/>
      <c r="F45" s="11"/>
      <c r="G45" s="11"/>
      <c r="H45" s="40"/>
      <c r="I45" s="39"/>
      <c r="J45" s="39"/>
      <c r="K45" s="39"/>
      <c r="L45" s="41"/>
    </row>
    <row r="46" spans="2:20" ht="9" customHeight="1">
      <c r="B46" s="19"/>
      <c r="C46" s="43"/>
      <c r="D46" s="44"/>
      <c r="E46" s="44"/>
      <c r="F46" s="44"/>
      <c r="G46" s="44"/>
      <c r="H46" s="44"/>
      <c r="I46" s="44"/>
      <c r="J46" s="44"/>
      <c r="K46" s="12"/>
    </row>
    <row r="47" spans="2:20" ht="29.25" customHeight="1">
      <c r="B47" s="19"/>
      <c r="C47" s="332" t="s">
        <v>284</v>
      </c>
      <c r="D47" s="333"/>
      <c r="E47" s="333"/>
      <c r="F47" s="333"/>
      <c r="G47" s="334"/>
      <c r="H47" s="118" t="s">
        <v>280</v>
      </c>
      <c r="I47" s="165"/>
      <c r="J47" s="166"/>
      <c r="K47" s="45"/>
      <c r="L47" s="45"/>
      <c r="M47" s="45"/>
    </row>
    <row r="48" spans="2:20" ht="9" customHeight="1">
      <c r="B48" s="19"/>
      <c r="C48" s="11"/>
      <c r="D48" s="45"/>
      <c r="E48" s="45"/>
      <c r="F48" s="45"/>
      <c r="G48" s="45"/>
      <c r="H48" s="44"/>
      <c r="I48" s="44"/>
      <c r="J48" s="44"/>
      <c r="K48" s="12"/>
    </row>
    <row r="49" spans="2:12" s="42" customFormat="1" ht="24" customHeight="1">
      <c r="B49" s="11"/>
      <c r="C49" s="233" t="s">
        <v>290</v>
      </c>
      <c r="D49" s="233"/>
      <c r="E49" s="233"/>
      <c r="F49" s="233"/>
      <c r="G49" s="233"/>
      <c r="H49" s="233"/>
      <c r="I49" s="233"/>
      <c r="J49" s="39"/>
      <c r="K49" s="39"/>
      <c r="L49" s="41"/>
    </row>
    <row r="50" spans="2:12" ht="9" customHeight="1">
      <c r="B50" s="19"/>
      <c r="C50" s="43"/>
      <c r="D50" s="44"/>
      <c r="E50" s="44"/>
      <c r="F50" s="44"/>
      <c r="G50" s="44"/>
      <c r="H50" s="44"/>
      <c r="I50" s="44"/>
      <c r="J50" s="44"/>
      <c r="K50" s="12"/>
    </row>
    <row r="51" spans="2:12" ht="29.25" customHeight="1">
      <c r="B51" s="19"/>
      <c r="C51" s="332" t="s">
        <v>288</v>
      </c>
      <c r="D51" s="333"/>
      <c r="E51" s="333"/>
      <c r="F51" s="333"/>
      <c r="G51" s="334"/>
      <c r="H51" s="118" t="s">
        <v>291</v>
      </c>
      <c r="I51" s="215" t="s">
        <v>349</v>
      </c>
      <c r="J51" s="166"/>
      <c r="K51" s="12"/>
    </row>
    <row r="52" spans="2:12" ht="9" customHeight="1">
      <c r="B52" s="19"/>
      <c r="C52" s="11"/>
      <c r="D52" s="45"/>
      <c r="E52" s="45"/>
      <c r="F52" s="45"/>
      <c r="G52" s="45"/>
      <c r="H52" s="44"/>
      <c r="I52" s="44"/>
      <c r="J52" s="44"/>
      <c r="K52" s="12"/>
    </row>
    <row r="53" spans="2:12" s="42" customFormat="1" ht="24" customHeight="1">
      <c r="B53" s="11" t="s">
        <v>235</v>
      </c>
      <c r="C53" s="38"/>
      <c r="D53" s="11"/>
      <c r="E53" s="11"/>
      <c r="F53" s="39"/>
      <c r="G53" s="40"/>
      <c r="H53" s="40"/>
      <c r="I53" s="39"/>
      <c r="J53" s="39"/>
      <c r="K53" s="39"/>
      <c r="L53" s="41"/>
    </row>
    <row r="54" spans="2:12" ht="9" customHeight="1">
      <c r="B54" s="19"/>
      <c r="C54" s="43"/>
      <c r="D54" s="44"/>
      <c r="E54" s="44"/>
      <c r="F54" s="44"/>
      <c r="G54" s="44"/>
      <c r="H54" s="44"/>
      <c r="I54" s="44"/>
      <c r="J54" s="44"/>
      <c r="K54" s="12"/>
    </row>
    <row r="55" spans="2:12" ht="29.25" customHeight="1">
      <c r="B55" s="19"/>
      <c r="C55" s="335" t="s">
        <v>198</v>
      </c>
      <c r="D55" s="336"/>
      <c r="E55" s="337"/>
      <c r="F55" s="240" t="s">
        <v>236</v>
      </c>
      <c r="G55" s="241"/>
      <c r="H55" s="215" t="s">
        <v>350</v>
      </c>
      <c r="I55" s="166"/>
      <c r="J55" s="44"/>
      <c r="K55" s="12"/>
    </row>
    <row r="56" spans="2:12" ht="9" customHeight="1">
      <c r="B56" s="19"/>
      <c r="C56" s="43"/>
      <c r="D56" s="44"/>
      <c r="E56" s="44"/>
      <c r="F56" s="44"/>
      <c r="G56" s="44"/>
      <c r="H56" s="44"/>
      <c r="I56" s="44"/>
      <c r="J56" s="44"/>
      <c r="K56" s="12"/>
    </row>
    <row r="57" spans="2:12" s="42" customFormat="1" ht="24" customHeight="1">
      <c r="B57" s="11" t="s">
        <v>367</v>
      </c>
      <c r="C57" s="38"/>
      <c r="D57" s="11"/>
      <c r="E57" s="11"/>
      <c r="F57" s="39"/>
      <c r="G57" s="40"/>
      <c r="H57" s="40"/>
      <c r="I57" s="39"/>
      <c r="J57" s="39"/>
      <c r="K57" s="39"/>
      <c r="L57" s="41"/>
    </row>
    <row r="58" spans="2:12" ht="9" customHeight="1">
      <c r="B58" s="19"/>
      <c r="C58" s="43"/>
      <c r="D58" s="44"/>
      <c r="E58" s="44"/>
      <c r="F58" s="44"/>
      <c r="G58" s="44"/>
      <c r="H58" s="44"/>
      <c r="I58" s="44"/>
      <c r="J58" s="44"/>
      <c r="K58" s="12"/>
    </row>
    <row r="59" spans="2:12" ht="29.25" customHeight="1">
      <c r="B59" s="19"/>
      <c r="C59" s="332" t="s">
        <v>374</v>
      </c>
      <c r="D59" s="333"/>
      <c r="E59" s="333"/>
      <c r="F59" s="333"/>
      <c r="G59" s="334"/>
      <c r="H59" s="39"/>
      <c r="I59" s="39"/>
      <c r="J59" s="44"/>
      <c r="K59" s="12"/>
    </row>
    <row r="60" spans="2:12" ht="9" customHeight="1">
      <c r="B60" s="19"/>
      <c r="C60" s="43"/>
      <c r="D60" s="44"/>
      <c r="E60" s="44"/>
      <c r="F60" s="44"/>
      <c r="G60" s="44"/>
      <c r="H60" s="44"/>
      <c r="I60" s="44"/>
      <c r="J60" s="44"/>
      <c r="K60" s="12"/>
    </row>
    <row r="61" spans="2:12" s="42" customFormat="1" ht="30" customHeight="1">
      <c r="B61" s="11" t="s">
        <v>368</v>
      </c>
      <c r="C61" s="11"/>
      <c r="D61" s="11"/>
      <c r="E61" s="11"/>
      <c r="F61" s="11"/>
      <c r="G61" s="11"/>
      <c r="H61" s="11"/>
      <c r="I61" s="11"/>
      <c r="J61" s="11"/>
      <c r="K61" s="11"/>
    </row>
    <row r="62" spans="2:12" s="42" customFormat="1" ht="24" customHeight="1">
      <c r="B62" s="11"/>
      <c r="C62" s="322" t="s">
        <v>200</v>
      </c>
      <c r="D62" s="322"/>
      <c r="E62" s="322"/>
      <c r="F62" s="46" t="s">
        <v>237</v>
      </c>
      <c r="G62" s="11"/>
      <c r="H62" s="11"/>
      <c r="I62" s="11"/>
      <c r="J62" s="11"/>
      <c r="K62" s="11"/>
    </row>
    <row r="63" spans="2:12" s="42" customFormat="1" ht="24" customHeight="1">
      <c r="B63" s="11"/>
      <c r="C63" s="322" t="s">
        <v>199</v>
      </c>
      <c r="D63" s="322"/>
      <c r="E63" s="322"/>
      <c r="F63" s="46" t="s">
        <v>238</v>
      </c>
      <c r="G63" s="11"/>
      <c r="H63" s="11"/>
      <c r="I63" s="11"/>
      <c r="J63" s="11"/>
      <c r="K63" s="11"/>
    </row>
    <row r="64" spans="2:12" s="42" customFormat="1" ht="24" customHeight="1">
      <c r="B64" s="11"/>
      <c r="C64" s="322" t="s">
        <v>199</v>
      </c>
      <c r="D64" s="322"/>
      <c r="E64" s="322"/>
      <c r="F64" s="46" t="s">
        <v>373</v>
      </c>
      <c r="G64" s="11"/>
      <c r="H64" s="11"/>
      <c r="I64" s="11"/>
      <c r="J64" s="11"/>
      <c r="K64" s="11"/>
    </row>
    <row r="65" spans="2:11" s="42" customFormat="1" ht="24" customHeight="1">
      <c r="B65" s="11"/>
      <c r="C65" s="243"/>
      <c r="D65" s="243"/>
      <c r="E65" s="243"/>
      <c r="F65" s="46" t="s">
        <v>289</v>
      </c>
      <c r="G65" s="11"/>
      <c r="H65" s="11"/>
      <c r="I65" s="11"/>
      <c r="J65" s="11"/>
      <c r="K65" s="11"/>
    </row>
    <row r="66" spans="2:11" s="42" customFormat="1" ht="24" customHeight="1">
      <c r="B66" s="11"/>
      <c r="C66" s="322" t="s">
        <v>203</v>
      </c>
      <c r="D66" s="322"/>
      <c r="E66" s="322"/>
      <c r="F66" s="46" t="s">
        <v>239</v>
      </c>
      <c r="G66" s="11"/>
      <c r="H66" s="11"/>
      <c r="I66" s="11"/>
      <c r="J66" s="11"/>
      <c r="K66" s="11"/>
    </row>
    <row r="67" spans="2:11" ht="9" customHeight="1">
      <c r="B67" s="12"/>
      <c r="C67" s="12"/>
      <c r="D67" s="12"/>
      <c r="E67" s="12"/>
      <c r="F67" s="12"/>
      <c r="G67" s="12"/>
      <c r="H67" s="12"/>
      <c r="I67" s="12"/>
      <c r="J67" s="12"/>
      <c r="K67" s="12"/>
    </row>
    <row r="68" spans="2:11" s="50" customFormat="1" ht="30" customHeight="1">
      <c r="B68" s="47" t="s">
        <v>369</v>
      </c>
      <c r="C68" s="48"/>
      <c r="D68" s="45"/>
      <c r="E68" s="45"/>
      <c r="F68" s="45"/>
      <c r="G68" s="49"/>
      <c r="H68" s="49"/>
      <c r="I68" s="45"/>
      <c r="J68" s="45"/>
      <c r="K68" s="47"/>
    </row>
    <row r="69" spans="2:11" ht="10.5" customHeight="1">
      <c r="B69" s="19"/>
      <c r="C69" s="323" t="s">
        <v>351</v>
      </c>
      <c r="D69" s="324"/>
      <c r="E69" s="324"/>
      <c r="F69" s="324"/>
      <c r="G69" s="324"/>
      <c r="H69" s="324"/>
      <c r="I69" s="324"/>
      <c r="J69" s="325"/>
      <c r="K69" s="12"/>
    </row>
    <row r="70" spans="2:11" ht="10.5" customHeight="1">
      <c r="B70" s="51"/>
      <c r="C70" s="326"/>
      <c r="D70" s="327"/>
      <c r="E70" s="327"/>
      <c r="F70" s="327"/>
      <c r="G70" s="327"/>
      <c r="H70" s="327"/>
      <c r="I70" s="327"/>
      <c r="J70" s="328"/>
      <c r="K70" s="12"/>
    </row>
    <row r="71" spans="2:11" ht="10.5" customHeight="1">
      <c r="B71" s="12"/>
      <c r="C71" s="326"/>
      <c r="D71" s="327"/>
      <c r="E71" s="327"/>
      <c r="F71" s="327"/>
      <c r="G71" s="327"/>
      <c r="H71" s="327"/>
      <c r="I71" s="327"/>
      <c r="J71" s="328"/>
      <c r="K71" s="12"/>
    </row>
    <row r="72" spans="2:11" ht="10.5" customHeight="1">
      <c r="B72" s="12"/>
      <c r="C72" s="326"/>
      <c r="D72" s="327"/>
      <c r="E72" s="327"/>
      <c r="F72" s="327"/>
      <c r="G72" s="327"/>
      <c r="H72" s="327"/>
      <c r="I72" s="327"/>
      <c r="J72" s="328"/>
      <c r="K72" s="12"/>
    </row>
    <row r="73" spans="2:11" ht="10.5" customHeight="1">
      <c r="B73" s="19"/>
      <c r="C73" s="329"/>
      <c r="D73" s="330"/>
      <c r="E73" s="330"/>
      <c r="F73" s="330"/>
      <c r="G73" s="330"/>
      <c r="H73" s="330"/>
      <c r="I73" s="330"/>
      <c r="J73" s="331"/>
      <c r="K73" s="12"/>
    </row>
    <row r="74" spans="2:11" ht="13.5" customHeight="1">
      <c r="B74" s="12"/>
      <c r="C74" s="52"/>
      <c r="D74" s="53"/>
      <c r="E74" s="53"/>
      <c r="F74" s="53"/>
      <c r="G74" s="53"/>
      <c r="H74" s="53"/>
      <c r="I74" s="53"/>
      <c r="J74" s="53"/>
      <c r="K74" s="12"/>
    </row>
    <row r="75" spans="2:11">
      <c r="B75" s="12"/>
      <c r="C75" s="12"/>
      <c r="D75" s="12"/>
      <c r="E75" s="12"/>
      <c r="F75" s="12"/>
      <c r="G75" s="12"/>
      <c r="H75" s="12"/>
      <c r="I75" s="12"/>
      <c r="J75" s="12"/>
      <c r="K75" s="12"/>
    </row>
    <row r="76" spans="2:11">
      <c r="B76" s="12"/>
      <c r="C76" s="12"/>
      <c r="D76" s="12"/>
      <c r="E76" s="12"/>
      <c r="F76" s="12"/>
      <c r="G76" s="12"/>
      <c r="H76" s="12"/>
      <c r="I76" s="12"/>
      <c r="J76" s="12"/>
      <c r="K76" s="12"/>
    </row>
  </sheetData>
  <mergeCells count="62">
    <mergeCell ref="B1:J1"/>
    <mergeCell ref="B4:J4"/>
    <mergeCell ref="C5:E8"/>
    <mergeCell ref="F5:G5"/>
    <mergeCell ref="H5:J5"/>
    <mergeCell ref="F6:G6"/>
    <mergeCell ref="H6:J6"/>
    <mergeCell ref="F7:G7"/>
    <mergeCell ref="F8:G8"/>
    <mergeCell ref="J2:J3"/>
    <mergeCell ref="C18:E18"/>
    <mergeCell ref="F18:G18"/>
    <mergeCell ref="C9:E13"/>
    <mergeCell ref="F9:G9"/>
    <mergeCell ref="F10:G10"/>
    <mergeCell ref="F11:G11"/>
    <mergeCell ref="F12:G12"/>
    <mergeCell ref="F13:G13"/>
    <mergeCell ref="C14:E17"/>
    <mergeCell ref="F14:G14"/>
    <mergeCell ref="F15:G15"/>
    <mergeCell ref="F16:G16"/>
    <mergeCell ref="F17:G17"/>
    <mergeCell ref="C24:E28"/>
    <mergeCell ref="F24:G24"/>
    <mergeCell ref="F25:G25"/>
    <mergeCell ref="F26:G26"/>
    <mergeCell ref="F27:G27"/>
    <mergeCell ref="F28:G28"/>
    <mergeCell ref="C19:G19"/>
    <mergeCell ref="I19:J19"/>
    <mergeCell ref="C22:E23"/>
    <mergeCell ref="F22:G22"/>
    <mergeCell ref="F23:G23"/>
    <mergeCell ref="F30:G30"/>
    <mergeCell ref="F31:G31"/>
    <mergeCell ref="C36:E40"/>
    <mergeCell ref="F36:G36"/>
    <mergeCell ref="F37:G37"/>
    <mergeCell ref="F38:G38"/>
    <mergeCell ref="F39:G39"/>
    <mergeCell ref="F40:G40"/>
    <mergeCell ref="C34:E35"/>
    <mergeCell ref="F34:G34"/>
    <mergeCell ref="F35:G35"/>
    <mergeCell ref="C29:E31"/>
    <mergeCell ref="F29:G29"/>
    <mergeCell ref="C41:E42"/>
    <mergeCell ref="F41:G41"/>
    <mergeCell ref="F42:G42"/>
    <mergeCell ref="C47:G47"/>
    <mergeCell ref="C49:I49"/>
    <mergeCell ref="C65:E65"/>
    <mergeCell ref="C66:E66"/>
    <mergeCell ref="C69:J73"/>
    <mergeCell ref="C51:G51"/>
    <mergeCell ref="C55:E55"/>
    <mergeCell ref="F55:G55"/>
    <mergeCell ref="C62:E62"/>
    <mergeCell ref="C63:E63"/>
    <mergeCell ref="C64:E64"/>
    <mergeCell ref="C59:G59"/>
  </mergeCells>
  <phoneticPr fontId="3"/>
  <dataValidations count="6">
    <dataValidation type="list" allowBlank="1" showInputMessage="1" showErrorMessage="1" sqref="WLO983102:WLQ983102 IY62:JA62 SU62:SW62 ACQ62:ACS62 AMM62:AMO62 AWI62:AWK62 BGE62:BGG62 BQA62:BQC62 BZW62:BZY62 CJS62:CJU62 CTO62:CTQ62 DDK62:DDM62 DNG62:DNI62 DXC62:DXE62 EGY62:EHA62 EQU62:EQW62 FAQ62:FAS62 FKM62:FKO62 FUI62:FUK62 GEE62:GEG62 GOA62:GOC62 GXW62:GXY62 HHS62:HHU62 HRO62:HRQ62 IBK62:IBM62 ILG62:ILI62 IVC62:IVE62 JEY62:JFA62 JOU62:JOW62 JYQ62:JYS62 KIM62:KIO62 KSI62:KSK62 LCE62:LCG62 LMA62:LMC62 LVW62:LVY62 MFS62:MFU62 MPO62:MPQ62 MZK62:MZM62 NJG62:NJI62 NTC62:NTE62 OCY62:ODA62 OMU62:OMW62 OWQ62:OWS62 PGM62:PGO62 PQI62:PQK62 QAE62:QAG62 QKA62:QKC62 QTW62:QTY62 RDS62:RDU62 RNO62:RNQ62 RXK62:RXM62 SHG62:SHI62 SRC62:SRE62 TAY62:TBA62 TKU62:TKW62 TUQ62:TUS62 UEM62:UEO62 UOI62:UOK62 UYE62:UYG62 VIA62:VIC62 VRW62:VRY62 WBS62:WBU62 WLO62:WLQ62 WVK62:WVM62 C65598:E65598 IY65598:JA65598 SU65598:SW65598 ACQ65598:ACS65598 AMM65598:AMO65598 AWI65598:AWK65598 BGE65598:BGG65598 BQA65598:BQC65598 BZW65598:BZY65598 CJS65598:CJU65598 CTO65598:CTQ65598 DDK65598:DDM65598 DNG65598:DNI65598 DXC65598:DXE65598 EGY65598:EHA65598 EQU65598:EQW65598 FAQ65598:FAS65598 FKM65598:FKO65598 FUI65598:FUK65598 GEE65598:GEG65598 GOA65598:GOC65598 GXW65598:GXY65598 HHS65598:HHU65598 HRO65598:HRQ65598 IBK65598:IBM65598 ILG65598:ILI65598 IVC65598:IVE65598 JEY65598:JFA65598 JOU65598:JOW65598 JYQ65598:JYS65598 KIM65598:KIO65598 KSI65598:KSK65598 LCE65598:LCG65598 LMA65598:LMC65598 LVW65598:LVY65598 MFS65598:MFU65598 MPO65598:MPQ65598 MZK65598:MZM65598 NJG65598:NJI65598 NTC65598:NTE65598 OCY65598:ODA65598 OMU65598:OMW65598 OWQ65598:OWS65598 PGM65598:PGO65598 PQI65598:PQK65598 QAE65598:QAG65598 QKA65598:QKC65598 QTW65598:QTY65598 RDS65598:RDU65598 RNO65598:RNQ65598 RXK65598:RXM65598 SHG65598:SHI65598 SRC65598:SRE65598 TAY65598:TBA65598 TKU65598:TKW65598 TUQ65598:TUS65598 UEM65598:UEO65598 UOI65598:UOK65598 UYE65598:UYG65598 VIA65598:VIC65598 VRW65598:VRY65598 WBS65598:WBU65598 WLO65598:WLQ65598 WVK65598:WVM65598 C131134:E131134 IY131134:JA131134 SU131134:SW131134 ACQ131134:ACS131134 AMM131134:AMO131134 AWI131134:AWK131134 BGE131134:BGG131134 BQA131134:BQC131134 BZW131134:BZY131134 CJS131134:CJU131134 CTO131134:CTQ131134 DDK131134:DDM131134 DNG131134:DNI131134 DXC131134:DXE131134 EGY131134:EHA131134 EQU131134:EQW131134 FAQ131134:FAS131134 FKM131134:FKO131134 FUI131134:FUK131134 GEE131134:GEG131134 GOA131134:GOC131134 GXW131134:GXY131134 HHS131134:HHU131134 HRO131134:HRQ131134 IBK131134:IBM131134 ILG131134:ILI131134 IVC131134:IVE131134 JEY131134:JFA131134 JOU131134:JOW131134 JYQ131134:JYS131134 KIM131134:KIO131134 KSI131134:KSK131134 LCE131134:LCG131134 LMA131134:LMC131134 LVW131134:LVY131134 MFS131134:MFU131134 MPO131134:MPQ131134 MZK131134:MZM131134 NJG131134:NJI131134 NTC131134:NTE131134 OCY131134:ODA131134 OMU131134:OMW131134 OWQ131134:OWS131134 PGM131134:PGO131134 PQI131134:PQK131134 QAE131134:QAG131134 QKA131134:QKC131134 QTW131134:QTY131134 RDS131134:RDU131134 RNO131134:RNQ131134 RXK131134:RXM131134 SHG131134:SHI131134 SRC131134:SRE131134 TAY131134:TBA131134 TKU131134:TKW131134 TUQ131134:TUS131134 UEM131134:UEO131134 UOI131134:UOK131134 UYE131134:UYG131134 VIA131134:VIC131134 VRW131134:VRY131134 WBS131134:WBU131134 WLO131134:WLQ131134 WVK131134:WVM131134 C196670:E196670 IY196670:JA196670 SU196670:SW196670 ACQ196670:ACS196670 AMM196670:AMO196670 AWI196670:AWK196670 BGE196670:BGG196670 BQA196670:BQC196670 BZW196670:BZY196670 CJS196670:CJU196670 CTO196670:CTQ196670 DDK196670:DDM196670 DNG196670:DNI196670 DXC196670:DXE196670 EGY196670:EHA196670 EQU196670:EQW196670 FAQ196670:FAS196670 FKM196670:FKO196670 FUI196670:FUK196670 GEE196670:GEG196670 GOA196670:GOC196670 GXW196670:GXY196670 HHS196670:HHU196670 HRO196670:HRQ196670 IBK196670:IBM196670 ILG196670:ILI196670 IVC196670:IVE196670 JEY196670:JFA196670 JOU196670:JOW196670 JYQ196670:JYS196670 KIM196670:KIO196670 KSI196670:KSK196670 LCE196670:LCG196670 LMA196670:LMC196670 LVW196670:LVY196670 MFS196670:MFU196670 MPO196670:MPQ196670 MZK196670:MZM196670 NJG196670:NJI196670 NTC196670:NTE196670 OCY196670:ODA196670 OMU196670:OMW196670 OWQ196670:OWS196670 PGM196670:PGO196670 PQI196670:PQK196670 QAE196670:QAG196670 QKA196670:QKC196670 QTW196670:QTY196670 RDS196670:RDU196670 RNO196670:RNQ196670 RXK196670:RXM196670 SHG196670:SHI196670 SRC196670:SRE196670 TAY196670:TBA196670 TKU196670:TKW196670 TUQ196670:TUS196670 UEM196670:UEO196670 UOI196670:UOK196670 UYE196670:UYG196670 VIA196670:VIC196670 VRW196670:VRY196670 WBS196670:WBU196670 WLO196670:WLQ196670 WVK196670:WVM196670 C262206:E262206 IY262206:JA262206 SU262206:SW262206 ACQ262206:ACS262206 AMM262206:AMO262206 AWI262206:AWK262206 BGE262206:BGG262206 BQA262206:BQC262206 BZW262206:BZY262206 CJS262206:CJU262206 CTO262206:CTQ262206 DDK262206:DDM262206 DNG262206:DNI262206 DXC262206:DXE262206 EGY262206:EHA262206 EQU262206:EQW262206 FAQ262206:FAS262206 FKM262206:FKO262206 FUI262206:FUK262206 GEE262206:GEG262206 GOA262206:GOC262206 GXW262206:GXY262206 HHS262206:HHU262206 HRO262206:HRQ262206 IBK262206:IBM262206 ILG262206:ILI262206 IVC262206:IVE262206 JEY262206:JFA262206 JOU262206:JOW262206 JYQ262206:JYS262206 KIM262206:KIO262206 KSI262206:KSK262206 LCE262206:LCG262206 LMA262206:LMC262206 LVW262206:LVY262206 MFS262206:MFU262206 MPO262206:MPQ262206 MZK262206:MZM262206 NJG262206:NJI262206 NTC262206:NTE262206 OCY262206:ODA262206 OMU262206:OMW262206 OWQ262206:OWS262206 PGM262206:PGO262206 PQI262206:PQK262206 QAE262206:QAG262206 QKA262206:QKC262206 QTW262206:QTY262206 RDS262206:RDU262206 RNO262206:RNQ262206 RXK262206:RXM262206 SHG262206:SHI262206 SRC262206:SRE262206 TAY262206:TBA262206 TKU262206:TKW262206 TUQ262206:TUS262206 UEM262206:UEO262206 UOI262206:UOK262206 UYE262206:UYG262206 VIA262206:VIC262206 VRW262206:VRY262206 WBS262206:WBU262206 WLO262206:WLQ262206 WVK262206:WVM262206 C327742:E327742 IY327742:JA327742 SU327742:SW327742 ACQ327742:ACS327742 AMM327742:AMO327742 AWI327742:AWK327742 BGE327742:BGG327742 BQA327742:BQC327742 BZW327742:BZY327742 CJS327742:CJU327742 CTO327742:CTQ327742 DDK327742:DDM327742 DNG327742:DNI327742 DXC327742:DXE327742 EGY327742:EHA327742 EQU327742:EQW327742 FAQ327742:FAS327742 FKM327742:FKO327742 FUI327742:FUK327742 GEE327742:GEG327742 GOA327742:GOC327742 GXW327742:GXY327742 HHS327742:HHU327742 HRO327742:HRQ327742 IBK327742:IBM327742 ILG327742:ILI327742 IVC327742:IVE327742 JEY327742:JFA327742 JOU327742:JOW327742 JYQ327742:JYS327742 KIM327742:KIO327742 KSI327742:KSK327742 LCE327742:LCG327742 LMA327742:LMC327742 LVW327742:LVY327742 MFS327742:MFU327742 MPO327742:MPQ327742 MZK327742:MZM327742 NJG327742:NJI327742 NTC327742:NTE327742 OCY327742:ODA327742 OMU327742:OMW327742 OWQ327742:OWS327742 PGM327742:PGO327742 PQI327742:PQK327742 QAE327742:QAG327742 QKA327742:QKC327742 QTW327742:QTY327742 RDS327742:RDU327742 RNO327742:RNQ327742 RXK327742:RXM327742 SHG327742:SHI327742 SRC327742:SRE327742 TAY327742:TBA327742 TKU327742:TKW327742 TUQ327742:TUS327742 UEM327742:UEO327742 UOI327742:UOK327742 UYE327742:UYG327742 VIA327742:VIC327742 VRW327742:VRY327742 WBS327742:WBU327742 WLO327742:WLQ327742 WVK327742:WVM327742 C393278:E393278 IY393278:JA393278 SU393278:SW393278 ACQ393278:ACS393278 AMM393278:AMO393278 AWI393278:AWK393278 BGE393278:BGG393278 BQA393278:BQC393278 BZW393278:BZY393278 CJS393278:CJU393278 CTO393278:CTQ393278 DDK393278:DDM393278 DNG393278:DNI393278 DXC393278:DXE393278 EGY393278:EHA393278 EQU393278:EQW393278 FAQ393278:FAS393278 FKM393278:FKO393278 FUI393278:FUK393278 GEE393278:GEG393278 GOA393278:GOC393278 GXW393278:GXY393278 HHS393278:HHU393278 HRO393278:HRQ393278 IBK393278:IBM393278 ILG393278:ILI393278 IVC393278:IVE393278 JEY393278:JFA393278 JOU393278:JOW393278 JYQ393278:JYS393278 KIM393278:KIO393278 KSI393278:KSK393278 LCE393278:LCG393278 LMA393278:LMC393278 LVW393278:LVY393278 MFS393278:MFU393278 MPO393278:MPQ393278 MZK393278:MZM393278 NJG393278:NJI393278 NTC393278:NTE393278 OCY393278:ODA393278 OMU393278:OMW393278 OWQ393278:OWS393278 PGM393278:PGO393278 PQI393278:PQK393278 QAE393278:QAG393278 QKA393278:QKC393278 QTW393278:QTY393278 RDS393278:RDU393278 RNO393278:RNQ393278 RXK393278:RXM393278 SHG393278:SHI393278 SRC393278:SRE393278 TAY393278:TBA393278 TKU393278:TKW393278 TUQ393278:TUS393278 UEM393278:UEO393278 UOI393278:UOK393278 UYE393278:UYG393278 VIA393278:VIC393278 VRW393278:VRY393278 WBS393278:WBU393278 WLO393278:WLQ393278 WVK393278:WVM393278 C458814:E458814 IY458814:JA458814 SU458814:SW458814 ACQ458814:ACS458814 AMM458814:AMO458814 AWI458814:AWK458814 BGE458814:BGG458814 BQA458814:BQC458814 BZW458814:BZY458814 CJS458814:CJU458814 CTO458814:CTQ458814 DDK458814:DDM458814 DNG458814:DNI458814 DXC458814:DXE458814 EGY458814:EHA458814 EQU458814:EQW458814 FAQ458814:FAS458814 FKM458814:FKO458814 FUI458814:FUK458814 GEE458814:GEG458814 GOA458814:GOC458814 GXW458814:GXY458814 HHS458814:HHU458814 HRO458814:HRQ458814 IBK458814:IBM458814 ILG458814:ILI458814 IVC458814:IVE458814 JEY458814:JFA458814 JOU458814:JOW458814 JYQ458814:JYS458814 KIM458814:KIO458814 KSI458814:KSK458814 LCE458814:LCG458814 LMA458814:LMC458814 LVW458814:LVY458814 MFS458814:MFU458814 MPO458814:MPQ458814 MZK458814:MZM458814 NJG458814:NJI458814 NTC458814:NTE458814 OCY458814:ODA458814 OMU458814:OMW458814 OWQ458814:OWS458814 PGM458814:PGO458814 PQI458814:PQK458814 QAE458814:QAG458814 QKA458814:QKC458814 QTW458814:QTY458814 RDS458814:RDU458814 RNO458814:RNQ458814 RXK458814:RXM458814 SHG458814:SHI458814 SRC458814:SRE458814 TAY458814:TBA458814 TKU458814:TKW458814 TUQ458814:TUS458814 UEM458814:UEO458814 UOI458814:UOK458814 UYE458814:UYG458814 VIA458814:VIC458814 VRW458814:VRY458814 WBS458814:WBU458814 WLO458814:WLQ458814 WVK458814:WVM458814 C524350:E524350 IY524350:JA524350 SU524350:SW524350 ACQ524350:ACS524350 AMM524350:AMO524350 AWI524350:AWK524350 BGE524350:BGG524350 BQA524350:BQC524350 BZW524350:BZY524350 CJS524350:CJU524350 CTO524350:CTQ524350 DDK524350:DDM524350 DNG524350:DNI524350 DXC524350:DXE524350 EGY524350:EHA524350 EQU524350:EQW524350 FAQ524350:FAS524350 FKM524350:FKO524350 FUI524350:FUK524350 GEE524350:GEG524350 GOA524350:GOC524350 GXW524350:GXY524350 HHS524350:HHU524350 HRO524350:HRQ524350 IBK524350:IBM524350 ILG524350:ILI524350 IVC524350:IVE524350 JEY524350:JFA524350 JOU524350:JOW524350 JYQ524350:JYS524350 KIM524350:KIO524350 KSI524350:KSK524350 LCE524350:LCG524350 LMA524350:LMC524350 LVW524350:LVY524350 MFS524350:MFU524350 MPO524350:MPQ524350 MZK524350:MZM524350 NJG524350:NJI524350 NTC524350:NTE524350 OCY524350:ODA524350 OMU524350:OMW524350 OWQ524350:OWS524350 PGM524350:PGO524350 PQI524350:PQK524350 QAE524350:QAG524350 QKA524350:QKC524350 QTW524350:QTY524350 RDS524350:RDU524350 RNO524350:RNQ524350 RXK524350:RXM524350 SHG524350:SHI524350 SRC524350:SRE524350 TAY524350:TBA524350 TKU524350:TKW524350 TUQ524350:TUS524350 UEM524350:UEO524350 UOI524350:UOK524350 UYE524350:UYG524350 VIA524350:VIC524350 VRW524350:VRY524350 WBS524350:WBU524350 WLO524350:WLQ524350 WVK524350:WVM524350 C589886:E589886 IY589886:JA589886 SU589886:SW589886 ACQ589886:ACS589886 AMM589886:AMO589886 AWI589886:AWK589886 BGE589886:BGG589886 BQA589886:BQC589886 BZW589886:BZY589886 CJS589886:CJU589886 CTO589886:CTQ589886 DDK589886:DDM589886 DNG589886:DNI589886 DXC589886:DXE589886 EGY589886:EHA589886 EQU589886:EQW589886 FAQ589886:FAS589886 FKM589886:FKO589886 FUI589886:FUK589886 GEE589886:GEG589886 GOA589886:GOC589886 GXW589886:GXY589886 HHS589886:HHU589886 HRO589886:HRQ589886 IBK589886:IBM589886 ILG589886:ILI589886 IVC589886:IVE589886 JEY589886:JFA589886 JOU589886:JOW589886 JYQ589886:JYS589886 KIM589886:KIO589886 KSI589886:KSK589886 LCE589886:LCG589886 LMA589886:LMC589886 LVW589886:LVY589886 MFS589886:MFU589886 MPO589886:MPQ589886 MZK589886:MZM589886 NJG589886:NJI589886 NTC589886:NTE589886 OCY589886:ODA589886 OMU589886:OMW589886 OWQ589886:OWS589886 PGM589886:PGO589886 PQI589886:PQK589886 QAE589886:QAG589886 QKA589886:QKC589886 QTW589886:QTY589886 RDS589886:RDU589886 RNO589886:RNQ589886 RXK589886:RXM589886 SHG589886:SHI589886 SRC589886:SRE589886 TAY589886:TBA589886 TKU589886:TKW589886 TUQ589886:TUS589886 UEM589886:UEO589886 UOI589886:UOK589886 UYE589886:UYG589886 VIA589886:VIC589886 VRW589886:VRY589886 WBS589886:WBU589886 WLO589886:WLQ589886 WVK589886:WVM589886 C655422:E655422 IY655422:JA655422 SU655422:SW655422 ACQ655422:ACS655422 AMM655422:AMO655422 AWI655422:AWK655422 BGE655422:BGG655422 BQA655422:BQC655422 BZW655422:BZY655422 CJS655422:CJU655422 CTO655422:CTQ655422 DDK655422:DDM655422 DNG655422:DNI655422 DXC655422:DXE655422 EGY655422:EHA655422 EQU655422:EQW655422 FAQ655422:FAS655422 FKM655422:FKO655422 FUI655422:FUK655422 GEE655422:GEG655422 GOA655422:GOC655422 GXW655422:GXY655422 HHS655422:HHU655422 HRO655422:HRQ655422 IBK655422:IBM655422 ILG655422:ILI655422 IVC655422:IVE655422 JEY655422:JFA655422 JOU655422:JOW655422 JYQ655422:JYS655422 KIM655422:KIO655422 KSI655422:KSK655422 LCE655422:LCG655422 LMA655422:LMC655422 LVW655422:LVY655422 MFS655422:MFU655422 MPO655422:MPQ655422 MZK655422:MZM655422 NJG655422:NJI655422 NTC655422:NTE655422 OCY655422:ODA655422 OMU655422:OMW655422 OWQ655422:OWS655422 PGM655422:PGO655422 PQI655422:PQK655422 QAE655422:QAG655422 QKA655422:QKC655422 QTW655422:QTY655422 RDS655422:RDU655422 RNO655422:RNQ655422 RXK655422:RXM655422 SHG655422:SHI655422 SRC655422:SRE655422 TAY655422:TBA655422 TKU655422:TKW655422 TUQ655422:TUS655422 UEM655422:UEO655422 UOI655422:UOK655422 UYE655422:UYG655422 VIA655422:VIC655422 VRW655422:VRY655422 WBS655422:WBU655422 WLO655422:WLQ655422 WVK655422:WVM655422 C720958:E720958 IY720958:JA720958 SU720958:SW720958 ACQ720958:ACS720958 AMM720958:AMO720958 AWI720958:AWK720958 BGE720958:BGG720958 BQA720958:BQC720958 BZW720958:BZY720958 CJS720958:CJU720958 CTO720958:CTQ720958 DDK720958:DDM720958 DNG720958:DNI720958 DXC720958:DXE720958 EGY720958:EHA720958 EQU720958:EQW720958 FAQ720958:FAS720958 FKM720958:FKO720958 FUI720958:FUK720958 GEE720958:GEG720958 GOA720958:GOC720958 GXW720958:GXY720958 HHS720958:HHU720958 HRO720958:HRQ720958 IBK720958:IBM720958 ILG720958:ILI720958 IVC720958:IVE720958 JEY720958:JFA720958 JOU720958:JOW720958 JYQ720958:JYS720958 KIM720958:KIO720958 KSI720958:KSK720958 LCE720958:LCG720958 LMA720958:LMC720958 LVW720958:LVY720958 MFS720958:MFU720958 MPO720958:MPQ720958 MZK720958:MZM720958 NJG720958:NJI720958 NTC720958:NTE720958 OCY720958:ODA720958 OMU720958:OMW720958 OWQ720958:OWS720958 PGM720958:PGO720958 PQI720958:PQK720958 QAE720958:QAG720958 QKA720958:QKC720958 QTW720958:QTY720958 RDS720958:RDU720958 RNO720958:RNQ720958 RXK720958:RXM720958 SHG720958:SHI720958 SRC720958:SRE720958 TAY720958:TBA720958 TKU720958:TKW720958 TUQ720958:TUS720958 UEM720958:UEO720958 UOI720958:UOK720958 UYE720958:UYG720958 VIA720958:VIC720958 VRW720958:VRY720958 WBS720958:WBU720958 WLO720958:WLQ720958 WVK720958:WVM720958 C786494:E786494 IY786494:JA786494 SU786494:SW786494 ACQ786494:ACS786494 AMM786494:AMO786494 AWI786494:AWK786494 BGE786494:BGG786494 BQA786494:BQC786494 BZW786494:BZY786494 CJS786494:CJU786494 CTO786494:CTQ786494 DDK786494:DDM786494 DNG786494:DNI786494 DXC786494:DXE786494 EGY786494:EHA786494 EQU786494:EQW786494 FAQ786494:FAS786494 FKM786494:FKO786494 FUI786494:FUK786494 GEE786494:GEG786494 GOA786494:GOC786494 GXW786494:GXY786494 HHS786494:HHU786494 HRO786494:HRQ786494 IBK786494:IBM786494 ILG786494:ILI786494 IVC786494:IVE786494 JEY786494:JFA786494 JOU786494:JOW786494 JYQ786494:JYS786494 KIM786494:KIO786494 KSI786494:KSK786494 LCE786494:LCG786494 LMA786494:LMC786494 LVW786494:LVY786494 MFS786494:MFU786494 MPO786494:MPQ786494 MZK786494:MZM786494 NJG786494:NJI786494 NTC786494:NTE786494 OCY786494:ODA786494 OMU786494:OMW786494 OWQ786494:OWS786494 PGM786494:PGO786494 PQI786494:PQK786494 QAE786494:QAG786494 QKA786494:QKC786494 QTW786494:QTY786494 RDS786494:RDU786494 RNO786494:RNQ786494 RXK786494:RXM786494 SHG786494:SHI786494 SRC786494:SRE786494 TAY786494:TBA786494 TKU786494:TKW786494 TUQ786494:TUS786494 UEM786494:UEO786494 UOI786494:UOK786494 UYE786494:UYG786494 VIA786494:VIC786494 VRW786494:VRY786494 WBS786494:WBU786494 WLO786494:WLQ786494 WVK786494:WVM786494 C852030:E852030 IY852030:JA852030 SU852030:SW852030 ACQ852030:ACS852030 AMM852030:AMO852030 AWI852030:AWK852030 BGE852030:BGG852030 BQA852030:BQC852030 BZW852030:BZY852030 CJS852030:CJU852030 CTO852030:CTQ852030 DDK852030:DDM852030 DNG852030:DNI852030 DXC852030:DXE852030 EGY852030:EHA852030 EQU852030:EQW852030 FAQ852030:FAS852030 FKM852030:FKO852030 FUI852030:FUK852030 GEE852030:GEG852030 GOA852030:GOC852030 GXW852030:GXY852030 HHS852030:HHU852030 HRO852030:HRQ852030 IBK852030:IBM852030 ILG852030:ILI852030 IVC852030:IVE852030 JEY852030:JFA852030 JOU852030:JOW852030 JYQ852030:JYS852030 KIM852030:KIO852030 KSI852030:KSK852030 LCE852030:LCG852030 LMA852030:LMC852030 LVW852030:LVY852030 MFS852030:MFU852030 MPO852030:MPQ852030 MZK852030:MZM852030 NJG852030:NJI852030 NTC852030:NTE852030 OCY852030:ODA852030 OMU852030:OMW852030 OWQ852030:OWS852030 PGM852030:PGO852030 PQI852030:PQK852030 QAE852030:QAG852030 QKA852030:QKC852030 QTW852030:QTY852030 RDS852030:RDU852030 RNO852030:RNQ852030 RXK852030:RXM852030 SHG852030:SHI852030 SRC852030:SRE852030 TAY852030:TBA852030 TKU852030:TKW852030 TUQ852030:TUS852030 UEM852030:UEO852030 UOI852030:UOK852030 UYE852030:UYG852030 VIA852030:VIC852030 VRW852030:VRY852030 WBS852030:WBU852030 WLO852030:WLQ852030 WVK852030:WVM852030 C917566:E917566 IY917566:JA917566 SU917566:SW917566 ACQ917566:ACS917566 AMM917566:AMO917566 AWI917566:AWK917566 BGE917566:BGG917566 BQA917566:BQC917566 BZW917566:BZY917566 CJS917566:CJU917566 CTO917566:CTQ917566 DDK917566:DDM917566 DNG917566:DNI917566 DXC917566:DXE917566 EGY917566:EHA917566 EQU917566:EQW917566 FAQ917566:FAS917566 FKM917566:FKO917566 FUI917566:FUK917566 GEE917566:GEG917566 GOA917566:GOC917566 GXW917566:GXY917566 HHS917566:HHU917566 HRO917566:HRQ917566 IBK917566:IBM917566 ILG917566:ILI917566 IVC917566:IVE917566 JEY917566:JFA917566 JOU917566:JOW917566 JYQ917566:JYS917566 KIM917566:KIO917566 KSI917566:KSK917566 LCE917566:LCG917566 LMA917566:LMC917566 LVW917566:LVY917566 MFS917566:MFU917566 MPO917566:MPQ917566 MZK917566:MZM917566 NJG917566:NJI917566 NTC917566:NTE917566 OCY917566:ODA917566 OMU917566:OMW917566 OWQ917566:OWS917566 PGM917566:PGO917566 PQI917566:PQK917566 QAE917566:QAG917566 QKA917566:QKC917566 QTW917566:QTY917566 RDS917566:RDU917566 RNO917566:RNQ917566 RXK917566:RXM917566 SHG917566:SHI917566 SRC917566:SRE917566 TAY917566:TBA917566 TKU917566:TKW917566 TUQ917566:TUS917566 UEM917566:UEO917566 UOI917566:UOK917566 UYE917566:UYG917566 VIA917566:VIC917566 VRW917566:VRY917566 WBS917566:WBU917566 WLO917566:WLQ917566 WVK917566:WVM917566 C983102:E983102 IY983102:JA983102 SU983102:SW983102 ACQ983102:ACS983102 AMM983102:AMO983102 AWI983102:AWK983102 BGE983102:BGG983102 BQA983102:BQC983102 BZW983102:BZY983102 CJS983102:CJU983102 CTO983102:CTQ983102 DDK983102:DDM983102 DNG983102:DNI983102 DXC983102:DXE983102 EGY983102:EHA983102 EQU983102:EQW983102 FAQ983102:FAS983102 FKM983102:FKO983102 FUI983102:FUK983102 GEE983102:GEG983102 GOA983102:GOC983102 GXW983102:GXY983102 HHS983102:HHU983102 HRO983102:HRQ983102 IBK983102:IBM983102 ILG983102:ILI983102 IVC983102:IVE983102 JEY983102:JFA983102 JOU983102:JOW983102 JYQ983102:JYS983102 KIM983102:KIO983102 KSI983102:KSK983102 LCE983102:LCG983102 LMA983102:LMC983102 LVW983102:LVY983102 MFS983102:MFU983102 MPO983102:MPQ983102 MZK983102:MZM983102 NJG983102:NJI983102 NTC983102:NTE983102 OCY983102:ODA983102 OMU983102:OMW983102 OWQ983102:OWS983102 PGM983102:PGO983102 PQI983102:PQK983102 QAE983102:QAG983102 QKA983102:QKC983102 QTW983102:QTY983102 RDS983102:RDU983102 RNO983102:RNQ983102 RXK983102:RXM983102 SHG983102:SHI983102 SRC983102:SRE983102 TAY983102:TBA983102 TKU983102:TKW983102 TUQ983102:TUS983102 UEM983102:UEO983102 UOI983102:UOK983102 UYE983102:UYG983102 VIA983102:VIC983102 VRW983102:VRY983102 WBS983102:WBU983102" xr:uid="{00000000-0002-0000-0200-000000000000}">
      <formula1>$W$2:$W$5</formula1>
    </dataValidation>
    <dataValidation type="list" allowBlank="1" showInputMessage="1" showErrorMessage="1" sqref="WLO983106:WLQ983106 IY66:JA66 SU66:SW66 ACQ66:ACS66 AMM66:AMO66 AWI66:AWK66 BGE66:BGG66 BQA66:BQC66 BZW66:BZY66 CJS66:CJU66 CTO66:CTQ66 DDK66:DDM66 DNG66:DNI66 DXC66:DXE66 EGY66:EHA66 EQU66:EQW66 FAQ66:FAS66 FKM66:FKO66 FUI66:FUK66 GEE66:GEG66 GOA66:GOC66 GXW66:GXY66 HHS66:HHU66 HRO66:HRQ66 IBK66:IBM66 ILG66:ILI66 IVC66:IVE66 JEY66:JFA66 JOU66:JOW66 JYQ66:JYS66 KIM66:KIO66 KSI66:KSK66 LCE66:LCG66 LMA66:LMC66 LVW66:LVY66 MFS66:MFU66 MPO66:MPQ66 MZK66:MZM66 NJG66:NJI66 NTC66:NTE66 OCY66:ODA66 OMU66:OMW66 OWQ66:OWS66 PGM66:PGO66 PQI66:PQK66 QAE66:QAG66 QKA66:QKC66 QTW66:QTY66 RDS66:RDU66 RNO66:RNQ66 RXK66:RXM66 SHG66:SHI66 SRC66:SRE66 TAY66:TBA66 TKU66:TKW66 TUQ66:TUS66 UEM66:UEO66 UOI66:UOK66 UYE66:UYG66 VIA66:VIC66 VRW66:VRY66 WBS66:WBU66 WLO66:WLQ66 WVK66:WVM66 C65602:E65602 IY65602:JA65602 SU65602:SW65602 ACQ65602:ACS65602 AMM65602:AMO65602 AWI65602:AWK65602 BGE65602:BGG65602 BQA65602:BQC65602 BZW65602:BZY65602 CJS65602:CJU65602 CTO65602:CTQ65602 DDK65602:DDM65602 DNG65602:DNI65602 DXC65602:DXE65602 EGY65602:EHA65602 EQU65602:EQW65602 FAQ65602:FAS65602 FKM65602:FKO65602 FUI65602:FUK65602 GEE65602:GEG65602 GOA65602:GOC65602 GXW65602:GXY65602 HHS65602:HHU65602 HRO65602:HRQ65602 IBK65602:IBM65602 ILG65602:ILI65602 IVC65602:IVE65602 JEY65602:JFA65602 JOU65602:JOW65602 JYQ65602:JYS65602 KIM65602:KIO65602 KSI65602:KSK65602 LCE65602:LCG65602 LMA65602:LMC65602 LVW65602:LVY65602 MFS65602:MFU65602 MPO65602:MPQ65602 MZK65602:MZM65602 NJG65602:NJI65602 NTC65602:NTE65602 OCY65602:ODA65602 OMU65602:OMW65602 OWQ65602:OWS65602 PGM65602:PGO65602 PQI65602:PQK65602 QAE65602:QAG65602 QKA65602:QKC65602 QTW65602:QTY65602 RDS65602:RDU65602 RNO65602:RNQ65602 RXK65602:RXM65602 SHG65602:SHI65602 SRC65602:SRE65602 TAY65602:TBA65602 TKU65602:TKW65602 TUQ65602:TUS65602 UEM65602:UEO65602 UOI65602:UOK65602 UYE65602:UYG65602 VIA65602:VIC65602 VRW65602:VRY65602 WBS65602:WBU65602 WLO65602:WLQ65602 WVK65602:WVM65602 C131138:E131138 IY131138:JA131138 SU131138:SW131138 ACQ131138:ACS131138 AMM131138:AMO131138 AWI131138:AWK131138 BGE131138:BGG131138 BQA131138:BQC131138 BZW131138:BZY131138 CJS131138:CJU131138 CTO131138:CTQ131138 DDK131138:DDM131138 DNG131138:DNI131138 DXC131138:DXE131138 EGY131138:EHA131138 EQU131138:EQW131138 FAQ131138:FAS131138 FKM131138:FKO131138 FUI131138:FUK131138 GEE131138:GEG131138 GOA131138:GOC131138 GXW131138:GXY131138 HHS131138:HHU131138 HRO131138:HRQ131138 IBK131138:IBM131138 ILG131138:ILI131138 IVC131138:IVE131138 JEY131138:JFA131138 JOU131138:JOW131138 JYQ131138:JYS131138 KIM131138:KIO131138 KSI131138:KSK131138 LCE131138:LCG131138 LMA131138:LMC131138 LVW131138:LVY131138 MFS131138:MFU131138 MPO131138:MPQ131138 MZK131138:MZM131138 NJG131138:NJI131138 NTC131138:NTE131138 OCY131138:ODA131138 OMU131138:OMW131138 OWQ131138:OWS131138 PGM131138:PGO131138 PQI131138:PQK131138 QAE131138:QAG131138 QKA131138:QKC131138 QTW131138:QTY131138 RDS131138:RDU131138 RNO131138:RNQ131138 RXK131138:RXM131138 SHG131138:SHI131138 SRC131138:SRE131138 TAY131138:TBA131138 TKU131138:TKW131138 TUQ131138:TUS131138 UEM131138:UEO131138 UOI131138:UOK131138 UYE131138:UYG131138 VIA131138:VIC131138 VRW131138:VRY131138 WBS131138:WBU131138 WLO131138:WLQ131138 WVK131138:WVM131138 C196674:E196674 IY196674:JA196674 SU196674:SW196674 ACQ196674:ACS196674 AMM196674:AMO196674 AWI196674:AWK196674 BGE196674:BGG196674 BQA196674:BQC196674 BZW196674:BZY196674 CJS196674:CJU196674 CTO196674:CTQ196674 DDK196674:DDM196674 DNG196674:DNI196674 DXC196674:DXE196674 EGY196674:EHA196674 EQU196674:EQW196674 FAQ196674:FAS196674 FKM196674:FKO196674 FUI196674:FUK196674 GEE196674:GEG196674 GOA196674:GOC196674 GXW196674:GXY196674 HHS196674:HHU196674 HRO196674:HRQ196674 IBK196674:IBM196674 ILG196674:ILI196674 IVC196674:IVE196674 JEY196674:JFA196674 JOU196674:JOW196674 JYQ196674:JYS196674 KIM196674:KIO196674 KSI196674:KSK196674 LCE196674:LCG196674 LMA196674:LMC196674 LVW196674:LVY196674 MFS196674:MFU196674 MPO196674:MPQ196674 MZK196674:MZM196674 NJG196674:NJI196674 NTC196674:NTE196674 OCY196674:ODA196674 OMU196674:OMW196674 OWQ196674:OWS196674 PGM196674:PGO196674 PQI196674:PQK196674 QAE196674:QAG196674 QKA196674:QKC196674 QTW196674:QTY196674 RDS196674:RDU196674 RNO196674:RNQ196674 RXK196674:RXM196674 SHG196674:SHI196674 SRC196674:SRE196674 TAY196674:TBA196674 TKU196674:TKW196674 TUQ196674:TUS196674 UEM196674:UEO196674 UOI196674:UOK196674 UYE196674:UYG196674 VIA196674:VIC196674 VRW196674:VRY196674 WBS196674:WBU196674 WLO196674:WLQ196674 WVK196674:WVM196674 C262210:E262210 IY262210:JA262210 SU262210:SW262210 ACQ262210:ACS262210 AMM262210:AMO262210 AWI262210:AWK262210 BGE262210:BGG262210 BQA262210:BQC262210 BZW262210:BZY262210 CJS262210:CJU262210 CTO262210:CTQ262210 DDK262210:DDM262210 DNG262210:DNI262210 DXC262210:DXE262210 EGY262210:EHA262210 EQU262210:EQW262210 FAQ262210:FAS262210 FKM262210:FKO262210 FUI262210:FUK262210 GEE262210:GEG262210 GOA262210:GOC262210 GXW262210:GXY262210 HHS262210:HHU262210 HRO262210:HRQ262210 IBK262210:IBM262210 ILG262210:ILI262210 IVC262210:IVE262210 JEY262210:JFA262210 JOU262210:JOW262210 JYQ262210:JYS262210 KIM262210:KIO262210 KSI262210:KSK262210 LCE262210:LCG262210 LMA262210:LMC262210 LVW262210:LVY262210 MFS262210:MFU262210 MPO262210:MPQ262210 MZK262210:MZM262210 NJG262210:NJI262210 NTC262210:NTE262210 OCY262210:ODA262210 OMU262210:OMW262210 OWQ262210:OWS262210 PGM262210:PGO262210 PQI262210:PQK262210 QAE262210:QAG262210 QKA262210:QKC262210 QTW262210:QTY262210 RDS262210:RDU262210 RNO262210:RNQ262210 RXK262210:RXM262210 SHG262210:SHI262210 SRC262210:SRE262210 TAY262210:TBA262210 TKU262210:TKW262210 TUQ262210:TUS262210 UEM262210:UEO262210 UOI262210:UOK262210 UYE262210:UYG262210 VIA262210:VIC262210 VRW262210:VRY262210 WBS262210:WBU262210 WLO262210:WLQ262210 WVK262210:WVM262210 C327746:E327746 IY327746:JA327746 SU327746:SW327746 ACQ327746:ACS327746 AMM327746:AMO327746 AWI327746:AWK327746 BGE327746:BGG327746 BQA327746:BQC327746 BZW327746:BZY327746 CJS327746:CJU327746 CTO327746:CTQ327746 DDK327746:DDM327746 DNG327746:DNI327746 DXC327746:DXE327746 EGY327746:EHA327746 EQU327746:EQW327746 FAQ327746:FAS327746 FKM327746:FKO327746 FUI327746:FUK327746 GEE327746:GEG327746 GOA327746:GOC327746 GXW327746:GXY327746 HHS327746:HHU327746 HRO327746:HRQ327746 IBK327746:IBM327746 ILG327746:ILI327746 IVC327746:IVE327746 JEY327746:JFA327746 JOU327746:JOW327746 JYQ327746:JYS327746 KIM327746:KIO327746 KSI327746:KSK327746 LCE327746:LCG327746 LMA327746:LMC327746 LVW327746:LVY327746 MFS327746:MFU327746 MPO327746:MPQ327746 MZK327746:MZM327746 NJG327746:NJI327746 NTC327746:NTE327746 OCY327746:ODA327746 OMU327746:OMW327746 OWQ327746:OWS327746 PGM327746:PGO327746 PQI327746:PQK327746 QAE327746:QAG327746 QKA327746:QKC327746 QTW327746:QTY327746 RDS327746:RDU327746 RNO327746:RNQ327746 RXK327746:RXM327746 SHG327746:SHI327746 SRC327746:SRE327746 TAY327746:TBA327746 TKU327746:TKW327746 TUQ327746:TUS327746 UEM327746:UEO327746 UOI327746:UOK327746 UYE327746:UYG327746 VIA327746:VIC327746 VRW327746:VRY327746 WBS327746:WBU327746 WLO327746:WLQ327746 WVK327746:WVM327746 C393282:E393282 IY393282:JA393282 SU393282:SW393282 ACQ393282:ACS393282 AMM393282:AMO393282 AWI393282:AWK393282 BGE393282:BGG393282 BQA393282:BQC393282 BZW393282:BZY393282 CJS393282:CJU393282 CTO393282:CTQ393282 DDK393282:DDM393282 DNG393282:DNI393282 DXC393282:DXE393282 EGY393282:EHA393282 EQU393282:EQW393282 FAQ393282:FAS393282 FKM393282:FKO393282 FUI393282:FUK393282 GEE393282:GEG393282 GOA393282:GOC393282 GXW393282:GXY393282 HHS393282:HHU393282 HRO393282:HRQ393282 IBK393282:IBM393282 ILG393282:ILI393282 IVC393282:IVE393282 JEY393282:JFA393282 JOU393282:JOW393282 JYQ393282:JYS393282 KIM393282:KIO393282 KSI393282:KSK393282 LCE393282:LCG393282 LMA393282:LMC393282 LVW393282:LVY393282 MFS393282:MFU393282 MPO393282:MPQ393282 MZK393282:MZM393282 NJG393282:NJI393282 NTC393282:NTE393282 OCY393282:ODA393282 OMU393282:OMW393282 OWQ393282:OWS393282 PGM393282:PGO393282 PQI393282:PQK393282 QAE393282:QAG393282 QKA393282:QKC393282 QTW393282:QTY393282 RDS393282:RDU393282 RNO393282:RNQ393282 RXK393282:RXM393282 SHG393282:SHI393282 SRC393282:SRE393282 TAY393282:TBA393282 TKU393282:TKW393282 TUQ393282:TUS393282 UEM393282:UEO393282 UOI393282:UOK393282 UYE393282:UYG393282 VIA393282:VIC393282 VRW393282:VRY393282 WBS393282:WBU393282 WLO393282:WLQ393282 WVK393282:WVM393282 C458818:E458818 IY458818:JA458818 SU458818:SW458818 ACQ458818:ACS458818 AMM458818:AMO458818 AWI458818:AWK458818 BGE458818:BGG458818 BQA458818:BQC458818 BZW458818:BZY458818 CJS458818:CJU458818 CTO458818:CTQ458818 DDK458818:DDM458818 DNG458818:DNI458818 DXC458818:DXE458818 EGY458818:EHA458818 EQU458818:EQW458818 FAQ458818:FAS458818 FKM458818:FKO458818 FUI458818:FUK458818 GEE458818:GEG458818 GOA458818:GOC458818 GXW458818:GXY458818 HHS458818:HHU458818 HRO458818:HRQ458818 IBK458818:IBM458818 ILG458818:ILI458818 IVC458818:IVE458818 JEY458818:JFA458818 JOU458818:JOW458818 JYQ458818:JYS458818 KIM458818:KIO458818 KSI458818:KSK458818 LCE458818:LCG458818 LMA458818:LMC458818 LVW458818:LVY458818 MFS458818:MFU458818 MPO458818:MPQ458818 MZK458818:MZM458818 NJG458818:NJI458818 NTC458818:NTE458818 OCY458818:ODA458818 OMU458818:OMW458818 OWQ458818:OWS458818 PGM458818:PGO458818 PQI458818:PQK458818 QAE458818:QAG458818 QKA458818:QKC458818 QTW458818:QTY458818 RDS458818:RDU458818 RNO458818:RNQ458818 RXK458818:RXM458818 SHG458818:SHI458818 SRC458818:SRE458818 TAY458818:TBA458818 TKU458818:TKW458818 TUQ458818:TUS458818 UEM458818:UEO458818 UOI458818:UOK458818 UYE458818:UYG458818 VIA458818:VIC458818 VRW458818:VRY458818 WBS458818:WBU458818 WLO458818:WLQ458818 WVK458818:WVM458818 C524354:E524354 IY524354:JA524354 SU524354:SW524354 ACQ524354:ACS524354 AMM524354:AMO524354 AWI524354:AWK524354 BGE524354:BGG524354 BQA524354:BQC524354 BZW524354:BZY524354 CJS524354:CJU524354 CTO524354:CTQ524354 DDK524354:DDM524354 DNG524354:DNI524354 DXC524354:DXE524354 EGY524354:EHA524354 EQU524354:EQW524354 FAQ524354:FAS524354 FKM524354:FKO524354 FUI524354:FUK524354 GEE524354:GEG524354 GOA524354:GOC524354 GXW524354:GXY524354 HHS524354:HHU524354 HRO524354:HRQ524354 IBK524354:IBM524354 ILG524354:ILI524354 IVC524354:IVE524354 JEY524354:JFA524354 JOU524354:JOW524354 JYQ524354:JYS524354 KIM524354:KIO524354 KSI524354:KSK524354 LCE524354:LCG524354 LMA524354:LMC524354 LVW524354:LVY524354 MFS524354:MFU524354 MPO524354:MPQ524354 MZK524354:MZM524354 NJG524354:NJI524354 NTC524354:NTE524354 OCY524354:ODA524354 OMU524354:OMW524354 OWQ524354:OWS524354 PGM524354:PGO524354 PQI524354:PQK524354 QAE524354:QAG524354 QKA524354:QKC524354 QTW524354:QTY524354 RDS524354:RDU524354 RNO524354:RNQ524354 RXK524354:RXM524354 SHG524354:SHI524354 SRC524354:SRE524354 TAY524354:TBA524354 TKU524354:TKW524354 TUQ524354:TUS524354 UEM524354:UEO524354 UOI524354:UOK524354 UYE524354:UYG524354 VIA524354:VIC524354 VRW524354:VRY524354 WBS524354:WBU524354 WLO524354:WLQ524354 WVK524354:WVM524354 C589890:E589890 IY589890:JA589890 SU589890:SW589890 ACQ589890:ACS589890 AMM589890:AMO589890 AWI589890:AWK589890 BGE589890:BGG589890 BQA589890:BQC589890 BZW589890:BZY589890 CJS589890:CJU589890 CTO589890:CTQ589890 DDK589890:DDM589890 DNG589890:DNI589890 DXC589890:DXE589890 EGY589890:EHA589890 EQU589890:EQW589890 FAQ589890:FAS589890 FKM589890:FKO589890 FUI589890:FUK589890 GEE589890:GEG589890 GOA589890:GOC589890 GXW589890:GXY589890 HHS589890:HHU589890 HRO589890:HRQ589890 IBK589890:IBM589890 ILG589890:ILI589890 IVC589890:IVE589890 JEY589890:JFA589890 JOU589890:JOW589890 JYQ589890:JYS589890 KIM589890:KIO589890 KSI589890:KSK589890 LCE589890:LCG589890 LMA589890:LMC589890 LVW589890:LVY589890 MFS589890:MFU589890 MPO589890:MPQ589890 MZK589890:MZM589890 NJG589890:NJI589890 NTC589890:NTE589890 OCY589890:ODA589890 OMU589890:OMW589890 OWQ589890:OWS589890 PGM589890:PGO589890 PQI589890:PQK589890 QAE589890:QAG589890 QKA589890:QKC589890 QTW589890:QTY589890 RDS589890:RDU589890 RNO589890:RNQ589890 RXK589890:RXM589890 SHG589890:SHI589890 SRC589890:SRE589890 TAY589890:TBA589890 TKU589890:TKW589890 TUQ589890:TUS589890 UEM589890:UEO589890 UOI589890:UOK589890 UYE589890:UYG589890 VIA589890:VIC589890 VRW589890:VRY589890 WBS589890:WBU589890 WLO589890:WLQ589890 WVK589890:WVM589890 C655426:E655426 IY655426:JA655426 SU655426:SW655426 ACQ655426:ACS655426 AMM655426:AMO655426 AWI655426:AWK655426 BGE655426:BGG655426 BQA655426:BQC655426 BZW655426:BZY655426 CJS655426:CJU655426 CTO655426:CTQ655426 DDK655426:DDM655426 DNG655426:DNI655426 DXC655426:DXE655426 EGY655426:EHA655426 EQU655426:EQW655426 FAQ655426:FAS655426 FKM655426:FKO655426 FUI655426:FUK655426 GEE655426:GEG655426 GOA655426:GOC655426 GXW655426:GXY655426 HHS655426:HHU655426 HRO655426:HRQ655426 IBK655426:IBM655426 ILG655426:ILI655426 IVC655426:IVE655426 JEY655426:JFA655426 JOU655426:JOW655426 JYQ655426:JYS655426 KIM655426:KIO655426 KSI655426:KSK655426 LCE655426:LCG655426 LMA655426:LMC655426 LVW655426:LVY655426 MFS655426:MFU655426 MPO655426:MPQ655426 MZK655426:MZM655426 NJG655426:NJI655426 NTC655426:NTE655426 OCY655426:ODA655426 OMU655426:OMW655426 OWQ655426:OWS655426 PGM655426:PGO655426 PQI655426:PQK655426 QAE655426:QAG655426 QKA655426:QKC655426 QTW655426:QTY655426 RDS655426:RDU655426 RNO655426:RNQ655426 RXK655426:RXM655426 SHG655426:SHI655426 SRC655426:SRE655426 TAY655426:TBA655426 TKU655426:TKW655426 TUQ655426:TUS655426 UEM655426:UEO655426 UOI655426:UOK655426 UYE655426:UYG655426 VIA655426:VIC655426 VRW655426:VRY655426 WBS655426:WBU655426 WLO655426:WLQ655426 WVK655426:WVM655426 C720962:E720962 IY720962:JA720962 SU720962:SW720962 ACQ720962:ACS720962 AMM720962:AMO720962 AWI720962:AWK720962 BGE720962:BGG720962 BQA720962:BQC720962 BZW720962:BZY720962 CJS720962:CJU720962 CTO720962:CTQ720962 DDK720962:DDM720962 DNG720962:DNI720962 DXC720962:DXE720962 EGY720962:EHA720962 EQU720962:EQW720962 FAQ720962:FAS720962 FKM720962:FKO720962 FUI720962:FUK720962 GEE720962:GEG720962 GOA720962:GOC720962 GXW720962:GXY720962 HHS720962:HHU720962 HRO720962:HRQ720962 IBK720962:IBM720962 ILG720962:ILI720962 IVC720962:IVE720962 JEY720962:JFA720962 JOU720962:JOW720962 JYQ720962:JYS720962 KIM720962:KIO720962 KSI720962:KSK720962 LCE720962:LCG720962 LMA720962:LMC720962 LVW720962:LVY720962 MFS720962:MFU720962 MPO720962:MPQ720962 MZK720962:MZM720962 NJG720962:NJI720962 NTC720962:NTE720962 OCY720962:ODA720962 OMU720962:OMW720962 OWQ720962:OWS720962 PGM720962:PGO720962 PQI720962:PQK720962 QAE720962:QAG720962 QKA720962:QKC720962 QTW720962:QTY720962 RDS720962:RDU720962 RNO720962:RNQ720962 RXK720962:RXM720962 SHG720962:SHI720962 SRC720962:SRE720962 TAY720962:TBA720962 TKU720962:TKW720962 TUQ720962:TUS720962 UEM720962:UEO720962 UOI720962:UOK720962 UYE720962:UYG720962 VIA720962:VIC720962 VRW720962:VRY720962 WBS720962:WBU720962 WLO720962:WLQ720962 WVK720962:WVM720962 C786498:E786498 IY786498:JA786498 SU786498:SW786498 ACQ786498:ACS786498 AMM786498:AMO786498 AWI786498:AWK786498 BGE786498:BGG786498 BQA786498:BQC786498 BZW786498:BZY786498 CJS786498:CJU786498 CTO786498:CTQ786498 DDK786498:DDM786498 DNG786498:DNI786498 DXC786498:DXE786498 EGY786498:EHA786498 EQU786498:EQW786498 FAQ786498:FAS786498 FKM786498:FKO786498 FUI786498:FUK786498 GEE786498:GEG786498 GOA786498:GOC786498 GXW786498:GXY786498 HHS786498:HHU786498 HRO786498:HRQ786498 IBK786498:IBM786498 ILG786498:ILI786498 IVC786498:IVE786498 JEY786498:JFA786498 JOU786498:JOW786498 JYQ786498:JYS786498 KIM786498:KIO786498 KSI786498:KSK786498 LCE786498:LCG786498 LMA786498:LMC786498 LVW786498:LVY786498 MFS786498:MFU786498 MPO786498:MPQ786498 MZK786498:MZM786498 NJG786498:NJI786498 NTC786498:NTE786498 OCY786498:ODA786498 OMU786498:OMW786498 OWQ786498:OWS786498 PGM786498:PGO786498 PQI786498:PQK786498 QAE786498:QAG786498 QKA786498:QKC786498 QTW786498:QTY786498 RDS786498:RDU786498 RNO786498:RNQ786498 RXK786498:RXM786498 SHG786498:SHI786498 SRC786498:SRE786498 TAY786498:TBA786498 TKU786498:TKW786498 TUQ786498:TUS786498 UEM786498:UEO786498 UOI786498:UOK786498 UYE786498:UYG786498 VIA786498:VIC786498 VRW786498:VRY786498 WBS786498:WBU786498 WLO786498:WLQ786498 WVK786498:WVM786498 C852034:E852034 IY852034:JA852034 SU852034:SW852034 ACQ852034:ACS852034 AMM852034:AMO852034 AWI852034:AWK852034 BGE852034:BGG852034 BQA852034:BQC852034 BZW852034:BZY852034 CJS852034:CJU852034 CTO852034:CTQ852034 DDK852034:DDM852034 DNG852034:DNI852034 DXC852034:DXE852034 EGY852034:EHA852034 EQU852034:EQW852034 FAQ852034:FAS852034 FKM852034:FKO852034 FUI852034:FUK852034 GEE852034:GEG852034 GOA852034:GOC852034 GXW852034:GXY852034 HHS852034:HHU852034 HRO852034:HRQ852034 IBK852034:IBM852034 ILG852034:ILI852034 IVC852034:IVE852034 JEY852034:JFA852034 JOU852034:JOW852034 JYQ852034:JYS852034 KIM852034:KIO852034 KSI852034:KSK852034 LCE852034:LCG852034 LMA852034:LMC852034 LVW852034:LVY852034 MFS852034:MFU852034 MPO852034:MPQ852034 MZK852034:MZM852034 NJG852034:NJI852034 NTC852034:NTE852034 OCY852034:ODA852034 OMU852034:OMW852034 OWQ852034:OWS852034 PGM852034:PGO852034 PQI852034:PQK852034 QAE852034:QAG852034 QKA852034:QKC852034 QTW852034:QTY852034 RDS852034:RDU852034 RNO852034:RNQ852034 RXK852034:RXM852034 SHG852034:SHI852034 SRC852034:SRE852034 TAY852034:TBA852034 TKU852034:TKW852034 TUQ852034:TUS852034 UEM852034:UEO852034 UOI852034:UOK852034 UYE852034:UYG852034 VIA852034:VIC852034 VRW852034:VRY852034 WBS852034:WBU852034 WLO852034:WLQ852034 WVK852034:WVM852034 C917570:E917570 IY917570:JA917570 SU917570:SW917570 ACQ917570:ACS917570 AMM917570:AMO917570 AWI917570:AWK917570 BGE917570:BGG917570 BQA917570:BQC917570 BZW917570:BZY917570 CJS917570:CJU917570 CTO917570:CTQ917570 DDK917570:DDM917570 DNG917570:DNI917570 DXC917570:DXE917570 EGY917570:EHA917570 EQU917570:EQW917570 FAQ917570:FAS917570 FKM917570:FKO917570 FUI917570:FUK917570 GEE917570:GEG917570 GOA917570:GOC917570 GXW917570:GXY917570 HHS917570:HHU917570 HRO917570:HRQ917570 IBK917570:IBM917570 ILG917570:ILI917570 IVC917570:IVE917570 JEY917570:JFA917570 JOU917570:JOW917570 JYQ917570:JYS917570 KIM917570:KIO917570 KSI917570:KSK917570 LCE917570:LCG917570 LMA917570:LMC917570 LVW917570:LVY917570 MFS917570:MFU917570 MPO917570:MPQ917570 MZK917570:MZM917570 NJG917570:NJI917570 NTC917570:NTE917570 OCY917570:ODA917570 OMU917570:OMW917570 OWQ917570:OWS917570 PGM917570:PGO917570 PQI917570:PQK917570 QAE917570:QAG917570 QKA917570:QKC917570 QTW917570:QTY917570 RDS917570:RDU917570 RNO917570:RNQ917570 RXK917570:RXM917570 SHG917570:SHI917570 SRC917570:SRE917570 TAY917570:TBA917570 TKU917570:TKW917570 TUQ917570:TUS917570 UEM917570:UEO917570 UOI917570:UOK917570 UYE917570:UYG917570 VIA917570:VIC917570 VRW917570:VRY917570 WBS917570:WBU917570 WLO917570:WLQ917570 WVK917570:WVM917570 C983106:E983106 IY983106:JA983106 SU983106:SW983106 ACQ983106:ACS983106 AMM983106:AMO983106 AWI983106:AWK983106 BGE983106:BGG983106 BQA983106:BQC983106 BZW983106:BZY983106 CJS983106:CJU983106 CTO983106:CTQ983106 DDK983106:DDM983106 DNG983106:DNI983106 DXC983106:DXE983106 EGY983106:EHA983106 EQU983106:EQW983106 FAQ983106:FAS983106 FKM983106:FKO983106 FUI983106:FUK983106 GEE983106:GEG983106 GOA983106:GOC983106 GXW983106:GXY983106 HHS983106:HHU983106 HRO983106:HRQ983106 IBK983106:IBM983106 ILG983106:ILI983106 IVC983106:IVE983106 JEY983106:JFA983106 JOU983106:JOW983106 JYQ983106:JYS983106 KIM983106:KIO983106 KSI983106:KSK983106 LCE983106:LCG983106 LMA983106:LMC983106 LVW983106:LVY983106 MFS983106:MFU983106 MPO983106:MPQ983106 MZK983106:MZM983106 NJG983106:NJI983106 NTC983106:NTE983106 OCY983106:ODA983106 OMU983106:OMW983106 OWQ983106:OWS983106 PGM983106:PGO983106 PQI983106:PQK983106 QAE983106:QAG983106 QKA983106:QKC983106 QTW983106:QTY983106 RDS983106:RDU983106 RNO983106:RNQ983106 RXK983106:RXM983106 SHG983106:SHI983106 SRC983106:SRE983106 TAY983106:TBA983106 TKU983106:TKW983106 TUQ983106:TUS983106 UEM983106:UEO983106 UOI983106:UOK983106 UYE983106:UYG983106 VIA983106:VIC983106 VRW983106:VRY983106 WBS983106:WBU983106" xr:uid="{00000000-0002-0000-0200-000001000000}">
      <formula1>$X$2:$X$5</formula1>
    </dataValidation>
    <dataValidation type="list" allowBlank="1" showInputMessage="1" showErrorMessage="1" sqref="WLO983103:WLQ983104 IY63:JA64 SU63:SW64 ACQ63:ACS64 AMM63:AMO64 AWI63:AWK64 BGE63:BGG64 BQA63:BQC64 BZW63:BZY64 CJS63:CJU64 CTO63:CTQ64 DDK63:DDM64 DNG63:DNI64 DXC63:DXE64 EGY63:EHA64 EQU63:EQW64 FAQ63:FAS64 FKM63:FKO64 FUI63:FUK64 GEE63:GEG64 GOA63:GOC64 GXW63:GXY64 HHS63:HHU64 HRO63:HRQ64 IBK63:IBM64 ILG63:ILI64 IVC63:IVE64 JEY63:JFA64 JOU63:JOW64 JYQ63:JYS64 KIM63:KIO64 KSI63:KSK64 LCE63:LCG64 LMA63:LMC64 LVW63:LVY64 MFS63:MFU64 MPO63:MPQ64 MZK63:MZM64 NJG63:NJI64 NTC63:NTE64 OCY63:ODA64 OMU63:OMW64 OWQ63:OWS64 PGM63:PGO64 PQI63:PQK64 QAE63:QAG64 QKA63:QKC64 QTW63:QTY64 RDS63:RDU64 RNO63:RNQ64 RXK63:RXM64 SHG63:SHI64 SRC63:SRE64 TAY63:TBA64 TKU63:TKW64 TUQ63:TUS64 UEM63:UEO64 UOI63:UOK64 UYE63:UYG64 VIA63:VIC64 VRW63:VRY64 WBS63:WBU64 WLO63:WLQ64 WVK63:WVM64 C65599:E65600 IY65599:JA65600 SU65599:SW65600 ACQ65599:ACS65600 AMM65599:AMO65600 AWI65599:AWK65600 BGE65599:BGG65600 BQA65599:BQC65600 BZW65599:BZY65600 CJS65599:CJU65600 CTO65599:CTQ65600 DDK65599:DDM65600 DNG65599:DNI65600 DXC65599:DXE65600 EGY65599:EHA65600 EQU65599:EQW65600 FAQ65599:FAS65600 FKM65599:FKO65600 FUI65599:FUK65600 GEE65599:GEG65600 GOA65599:GOC65600 GXW65599:GXY65600 HHS65599:HHU65600 HRO65599:HRQ65600 IBK65599:IBM65600 ILG65599:ILI65600 IVC65599:IVE65600 JEY65599:JFA65600 JOU65599:JOW65600 JYQ65599:JYS65600 KIM65599:KIO65600 KSI65599:KSK65600 LCE65599:LCG65600 LMA65599:LMC65600 LVW65599:LVY65600 MFS65599:MFU65600 MPO65599:MPQ65600 MZK65599:MZM65600 NJG65599:NJI65600 NTC65599:NTE65600 OCY65599:ODA65600 OMU65599:OMW65600 OWQ65599:OWS65600 PGM65599:PGO65600 PQI65599:PQK65600 QAE65599:QAG65600 QKA65599:QKC65600 QTW65599:QTY65600 RDS65599:RDU65600 RNO65599:RNQ65600 RXK65599:RXM65600 SHG65599:SHI65600 SRC65599:SRE65600 TAY65599:TBA65600 TKU65599:TKW65600 TUQ65599:TUS65600 UEM65599:UEO65600 UOI65599:UOK65600 UYE65599:UYG65600 VIA65599:VIC65600 VRW65599:VRY65600 WBS65599:WBU65600 WLO65599:WLQ65600 WVK65599:WVM65600 C131135:E131136 IY131135:JA131136 SU131135:SW131136 ACQ131135:ACS131136 AMM131135:AMO131136 AWI131135:AWK131136 BGE131135:BGG131136 BQA131135:BQC131136 BZW131135:BZY131136 CJS131135:CJU131136 CTO131135:CTQ131136 DDK131135:DDM131136 DNG131135:DNI131136 DXC131135:DXE131136 EGY131135:EHA131136 EQU131135:EQW131136 FAQ131135:FAS131136 FKM131135:FKO131136 FUI131135:FUK131136 GEE131135:GEG131136 GOA131135:GOC131136 GXW131135:GXY131136 HHS131135:HHU131136 HRO131135:HRQ131136 IBK131135:IBM131136 ILG131135:ILI131136 IVC131135:IVE131136 JEY131135:JFA131136 JOU131135:JOW131136 JYQ131135:JYS131136 KIM131135:KIO131136 KSI131135:KSK131136 LCE131135:LCG131136 LMA131135:LMC131136 LVW131135:LVY131136 MFS131135:MFU131136 MPO131135:MPQ131136 MZK131135:MZM131136 NJG131135:NJI131136 NTC131135:NTE131136 OCY131135:ODA131136 OMU131135:OMW131136 OWQ131135:OWS131136 PGM131135:PGO131136 PQI131135:PQK131136 QAE131135:QAG131136 QKA131135:QKC131136 QTW131135:QTY131136 RDS131135:RDU131136 RNO131135:RNQ131136 RXK131135:RXM131136 SHG131135:SHI131136 SRC131135:SRE131136 TAY131135:TBA131136 TKU131135:TKW131136 TUQ131135:TUS131136 UEM131135:UEO131136 UOI131135:UOK131136 UYE131135:UYG131136 VIA131135:VIC131136 VRW131135:VRY131136 WBS131135:WBU131136 WLO131135:WLQ131136 WVK131135:WVM131136 C196671:E196672 IY196671:JA196672 SU196671:SW196672 ACQ196671:ACS196672 AMM196671:AMO196672 AWI196671:AWK196672 BGE196671:BGG196672 BQA196671:BQC196672 BZW196671:BZY196672 CJS196671:CJU196672 CTO196671:CTQ196672 DDK196671:DDM196672 DNG196671:DNI196672 DXC196671:DXE196672 EGY196671:EHA196672 EQU196671:EQW196672 FAQ196671:FAS196672 FKM196671:FKO196672 FUI196671:FUK196672 GEE196671:GEG196672 GOA196671:GOC196672 GXW196671:GXY196672 HHS196671:HHU196672 HRO196671:HRQ196672 IBK196671:IBM196672 ILG196671:ILI196672 IVC196671:IVE196672 JEY196671:JFA196672 JOU196671:JOW196672 JYQ196671:JYS196672 KIM196671:KIO196672 KSI196671:KSK196672 LCE196671:LCG196672 LMA196671:LMC196672 LVW196671:LVY196672 MFS196671:MFU196672 MPO196671:MPQ196672 MZK196671:MZM196672 NJG196671:NJI196672 NTC196671:NTE196672 OCY196671:ODA196672 OMU196671:OMW196672 OWQ196671:OWS196672 PGM196671:PGO196672 PQI196671:PQK196672 QAE196671:QAG196672 QKA196671:QKC196672 QTW196671:QTY196672 RDS196671:RDU196672 RNO196671:RNQ196672 RXK196671:RXM196672 SHG196671:SHI196672 SRC196671:SRE196672 TAY196671:TBA196672 TKU196671:TKW196672 TUQ196671:TUS196672 UEM196671:UEO196672 UOI196671:UOK196672 UYE196671:UYG196672 VIA196671:VIC196672 VRW196671:VRY196672 WBS196671:WBU196672 WLO196671:WLQ196672 WVK196671:WVM196672 C262207:E262208 IY262207:JA262208 SU262207:SW262208 ACQ262207:ACS262208 AMM262207:AMO262208 AWI262207:AWK262208 BGE262207:BGG262208 BQA262207:BQC262208 BZW262207:BZY262208 CJS262207:CJU262208 CTO262207:CTQ262208 DDK262207:DDM262208 DNG262207:DNI262208 DXC262207:DXE262208 EGY262207:EHA262208 EQU262207:EQW262208 FAQ262207:FAS262208 FKM262207:FKO262208 FUI262207:FUK262208 GEE262207:GEG262208 GOA262207:GOC262208 GXW262207:GXY262208 HHS262207:HHU262208 HRO262207:HRQ262208 IBK262207:IBM262208 ILG262207:ILI262208 IVC262207:IVE262208 JEY262207:JFA262208 JOU262207:JOW262208 JYQ262207:JYS262208 KIM262207:KIO262208 KSI262207:KSK262208 LCE262207:LCG262208 LMA262207:LMC262208 LVW262207:LVY262208 MFS262207:MFU262208 MPO262207:MPQ262208 MZK262207:MZM262208 NJG262207:NJI262208 NTC262207:NTE262208 OCY262207:ODA262208 OMU262207:OMW262208 OWQ262207:OWS262208 PGM262207:PGO262208 PQI262207:PQK262208 QAE262207:QAG262208 QKA262207:QKC262208 QTW262207:QTY262208 RDS262207:RDU262208 RNO262207:RNQ262208 RXK262207:RXM262208 SHG262207:SHI262208 SRC262207:SRE262208 TAY262207:TBA262208 TKU262207:TKW262208 TUQ262207:TUS262208 UEM262207:UEO262208 UOI262207:UOK262208 UYE262207:UYG262208 VIA262207:VIC262208 VRW262207:VRY262208 WBS262207:WBU262208 WLO262207:WLQ262208 WVK262207:WVM262208 C327743:E327744 IY327743:JA327744 SU327743:SW327744 ACQ327743:ACS327744 AMM327743:AMO327744 AWI327743:AWK327744 BGE327743:BGG327744 BQA327743:BQC327744 BZW327743:BZY327744 CJS327743:CJU327744 CTO327743:CTQ327744 DDK327743:DDM327744 DNG327743:DNI327744 DXC327743:DXE327744 EGY327743:EHA327744 EQU327743:EQW327744 FAQ327743:FAS327744 FKM327743:FKO327744 FUI327743:FUK327744 GEE327743:GEG327744 GOA327743:GOC327744 GXW327743:GXY327744 HHS327743:HHU327744 HRO327743:HRQ327744 IBK327743:IBM327744 ILG327743:ILI327744 IVC327743:IVE327744 JEY327743:JFA327744 JOU327743:JOW327744 JYQ327743:JYS327744 KIM327743:KIO327744 KSI327743:KSK327744 LCE327743:LCG327744 LMA327743:LMC327744 LVW327743:LVY327744 MFS327743:MFU327744 MPO327743:MPQ327744 MZK327743:MZM327744 NJG327743:NJI327744 NTC327743:NTE327744 OCY327743:ODA327744 OMU327743:OMW327744 OWQ327743:OWS327744 PGM327743:PGO327744 PQI327743:PQK327744 QAE327743:QAG327744 QKA327743:QKC327744 QTW327743:QTY327744 RDS327743:RDU327744 RNO327743:RNQ327744 RXK327743:RXM327744 SHG327743:SHI327744 SRC327743:SRE327744 TAY327743:TBA327744 TKU327743:TKW327744 TUQ327743:TUS327744 UEM327743:UEO327744 UOI327743:UOK327744 UYE327743:UYG327744 VIA327743:VIC327744 VRW327743:VRY327744 WBS327743:WBU327744 WLO327743:WLQ327744 WVK327743:WVM327744 C393279:E393280 IY393279:JA393280 SU393279:SW393280 ACQ393279:ACS393280 AMM393279:AMO393280 AWI393279:AWK393280 BGE393279:BGG393280 BQA393279:BQC393280 BZW393279:BZY393280 CJS393279:CJU393280 CTO393279:CTQ393280 DDK393279:DDM393280 DNG393279:DNI393280 DXC393279:DXE393280 EGY393279:EHA393280 EQU393279:EQW393280 FAQ393279:FAS393280 FKM393279:FKO393280 FUI393279:FUK393280 GEE393279:GEG393280 GOA393279:GOC393280 GXW393279:GXY393280 HHS393279:HHU393280 HRO393279:HRQ393280 IBK393279:IBM393280 ILG393279:ILI393280 IVC393279:IVE393280 JEY393279:JFA393280 JOU393279:JOW393280 JYQ393279:JYS393280 KIM393279:KIO393280 KSI393279:KSK393280 LCE393279:LCG393280 LMA393279:LMC393280 LVW393279:LVY393280 MFS393279:MFU393280 MPO393279:MPQ393280 MZK393279:MZM393280 NJG393279:NJI393280 NTC393279:NTE393280 OCY393279:ODA393280 OMU393279:OMW393280 OWQ393279:OWS393280 PGM393279:PGO393280 PQI393279:PQK393280 QAE393279:QAG393280 QKA393279:QKC393280 QTW393279:QTY393280 RDS393279:RDU393280 RNO393279:RNQ393280 RXK393279:RXM393280 SHG393279:SHI393280 SRC393279:SRE393280 TAY393279:TBA393280 TKU393279:TKW393280 TUQ393279:TUS393280 UEM393279:UEO393280 UOI393279:UOK393280 UYE393279:UYG393280 VIA393279:VIC393280 VRW393279:VRY393280 WBS393279:WBU393280 WLO393279:WLQ393280 WVK393279:WVM393280 C458815:E458816 IY458815:JA458816 SU458815:SW458816 ACQ458815:ACS458816 AMM458815:AMO458816 AWI458815:AWK458816 BGE458815:BGG458816 BQA458815:BQC458816 BZW458815:BZY458816 CJS458815:CJU458816 CTO458815:CTQ458816 DDK458815:DDM458816 DNG458815:DNI458816 DXC458815:DXE458816 EGY458815:EHA458816 EQU458815:EQW458816 FAQ458815:FAS458816 FKM458815:FKO458816 FUI458815:FUK458816 GEE458815:GEG458816 GOA458815:GOC458816 GXW458815:GXY458816 HHS458815:HHU458816 HRO458815:HRQ458816 IBK458815:IBM458816 ILG458815:ILI458816 IVC458815:IVE458816 JEY458815:JFA458816 JOU458815:JOW458816 JYQ458815:JYS458816 KIM458815:KIO458816 KSI458815:KSK458816 LCE458815:LCG458816 LMA458815:LMC458816 LVW458815:LVY458816 MFS458815:MFU458816 MPO458815:MPQ458816 MZK458815:MZM458816 NJG458815:NJI458816 NTC458815:NTE458816 OCY458815:ODA458816 OMU458815:OMW458816 OWQ458815:OWS458816 PGM458815:PGO458816 PQI458815:PQK458816 QAE458815:QAG458816 QKA458815:QKC458816 QTW458815:QTY458816 RDS458815:RDU458816 RNO458815:RNQ458816 RXK458815:RXM458816 SHG458815:SHI458816 SRC458815:SRE458816 TAY458815:TBA458816 TKU458815:TKW458816 TUQ458815:TUS458816 UEM458815:UEO458816 UOI458815:UOK458816 UYE458815:UYG458816 VIA458815:VIC458816 VRW458815:VRY458816 WBS458815:WBU458816 WLO458815:WLQ458816 WVK458815:WVM458816 C524351:E524352 IY524351:JA524352 SU524351:SW524352 ACQ524351:ACS524352 AMM524351:AMO524352 AWI524351:AWK524352 BGE524351:BGG524352 BQA524351:BQC524352 BZW524351:BZY524352 CJS524351:CJU524352 CTO524351:CTQ524352 DDK524351:DDM524352 DNG524351:DNI524352 DXC524351:DXE524352 EGY524351:EHA524352 EQU524351:EQW524352 FAQ524351:FAS524352 FKM524351:FKO524352 FUI524351:FUK524352 GEE524351:GEG524352 GOA524351:GOC524352 GXW524351:GXY524352 HHS524351:HHU524352 HRO524351:HRQ524352 IBK524351:IBM524352 ILG524351:ILI524352 IVC524351:IVE524352 JEY524351:JFA524352 JOU524351:JOW524352 JYQ524351:JYS524352 KIM524351:KIO524352 KSI524351:KSK524352 LCE524351:LCG524352 LMA524351:LMC524352 LVW524351:LVY524352 MFS524351:MFU524352 MPO524351:MPQ524352 MZK524351:MZM524352 NJG524351:NJI524352 NTC524351:NTE524352 OCY524351:ODA524352 OMU524351:OMW524352 OWQ524351:OWS524352 PGM524351:PGO524352 PQI524351:PQK524352 QAE524351:QAG524352 QKA524351:QKC524352 QTW524351:QTY524352 RDS524351:RDU524352 RNO524351:RNQ524352 RXK524351:RXM524352 SHG524351:SHI524352 SRC524351:SRE524352 TAY524351:TBA524352 TKU524351:TKW524352 TUQ524351:TUS524352 UEM524351:UEO524352 UOI524351:UOK524352 UYE524351:UYG524352 VIA524351:VIC524352 VRW524351:VRY524352 WBS524351:WBU524352 WLO524351:WLQ524352 WVK524351:WVM524352 C589887:E589888 IY589887:JA589888 SU589887:SW589888 ACQ589887:ACS589888 AMM589887:AMO589888 AWI589887:AWK589888 BGE589887:BGG589888 BQA589887:BQC589888 BZW589887:BZY589888 CJS589887:CJU589888 CTO589887:CTQ589888 DDK589887:DDM589888 DNG589887:DNI589888 DXC589887:DXE589888 EGY589887:EHA589888 EQU589887:EQW589888 FAQ589887:FAS589888 FKM589887:FKO589888 FUI589887:FUK589888 GEE589887:GEG589888 GOA589887:GOC589888 GXW589887:GXY589888 HHS589887:HHU589888 HRO589887:HRQ589888 IBK589887:IBM589888 ILG589887:ILI589888 IVC589887:IVE589888 JEY589887:JFA589888 JOU589887:JOW589888 JYQ589887:JYS589888 KIM589887:KIO589888 KSI589887:KSK589888 LCE589887:LCG589888 LMA589887:LMC589888 LVW589887:LVY589888 MFS589887:MFU589888 MPO589887:MPQ589888 MZK589887:MZM589888 NJG589887:NJI589888 NTC589887:NTE589888 OCY589887:ODA589888 OMU589887:OMW589888 OWQ589887:OWS589888 PGM589887:PGO589888 PQI589887:PQK589888 QAE589887:QAG589888 QKA589887:QKC589888 QTW589887:QTY589888 RDS589887:RDU589888 RNO589887:RNQ589888 RXK589887:RXM589888 SHG589887:SHI589888 SRC589887:SRE589888 TAY589887:TBA589888 TKU589887:TKW589888 TUQ589887:TUS589888 UEM589887:UEO589888 UOI589887:UOK589888 UYE589887:UYG589888 VIA589887:VIC589888 VRW589887:VRY589888 WBS589887:WBU589888 WLO589887:WLQ589888 WVK589887:WVM589888 C655423:E655424 IY655423:JA655424 SU655423:SW655424 ACQ655423:ACS655424 AMM655423:AMO655424 AWI655423:AWK655424 BGE655423:BGG655424 BQA655423:BQC655424 BZW655423:BZY655424 CJS655423:CJU655424 CTO655423:CTQ655424 DDK655423:DDM655424 DNG655423:DNI655424 DXC655423:DXE655424 EGY655423:EHA655424 EQU655423:EQW655424 FAQ655423:FAS655424 FKM655423:FKO655424 FUI655423:FUK655424 GEE655423:GEG655424 GOA655423:GOC655424 GXW655423:GXY655424 HHS655423:HHU655424 HRO655423:HRQ655424 IBK655423:IBM655424 ILG655423:ILI655424 IVC655423:IVE655424 JEY655423:JFA655424 JOU655423:JOW655424 JYQ655423:JYS655424 KIM655423:KIO655424 KSI655423:KSK655424 LCE655423:LCG655424 LMA655423:LMC655424 LVW655423:LVY655424 MFS655423:MFU655424 MPO655423:MPQ655424 MZK655423:MZM655424 NJG655423:NJI655424 NTC655423:NTE655424 OCY655423:ODA655424 OMU655423:OMW655424 OWQ655423:OWS655424 PGM655423:PGO655424 PQI655423:PQK655424 QAE655423:QAG655424 QKA655423:QKC655424 QTW655423:QTY655424 RDS655423:RDU655424 RNO655423:RNQ655424 RXK655423:RXM655424 SHG655423:SHI655424 SRC655423:SRE655424 TAY655423:TBA655424 TKU655423:TKW655424 TUQ655423:TUS655424 UEM655423:UEO655424 UOI655423:UOK655424 UYE655423:UYG655424 VIA655423:VIC655424 VRW655423:VRY655424 WBS655423:WBU655424 WLO655423:WLQ655424 WVK655423:WVM655424 C720959:E720960 IY720959:JA720960 SU720959:SW720960 ACQ720959:ACS720960 AMM720959:AMO720960 AWI720959:AWK720960 BGE720959:BGG720960 BQA720959:BQC720960 BZW720959:BZY720960 CJS720959:CJU720960 CTO720959:CTQ720960 DDK720959:DDM720960 DNG720959:DNI720960 DXC720959:DXE720960 EGY720959:EHA720960 EQU720959:EQW720960 FAQ720959:FAS720960 FKM720959:FKO720960 FUI720959:FUK720960 GEE720959:GEG720960 GOA720959:GOC720960 GXW720959:GXY720960 HHS720959:HHU720960 HRO720959:HRQ720960 IBK720959:IBM720960 ILG720959:ILI720960 IVC720959:IVE720960 JEY720959:JFA720960 JOU720959:JOW720960 JYQ720959:JYS720960 KIM720959:KIO720960 KSI720959:KSK720960 LCE720959:LCG720960 LMA720959:LMC720960 LVW720959:LVY720960 MFS720959:MFU720960 MPO720959:MPQ720960 MZK720959:MZM720960 NJG720959:NJI720960 NTC720959:NTE720960 OCY720959:ODA720960 OMU720959:OMW720960 OWQ720959:OWS720960 PGM720959:PGO720960 PQI720959:PQK720960 QAE720959:QAG720960 QKA720959:QKC720960 QTW720959:QTY720960 RDS720959:RDU720960 RNO720959:RNQ720960 RXK720959:RXM720960 SHG720959:SHI720960 SRC720959:SRE720960 TAY720959:TBA720960 TKU720959:TKW720960 TUQ720959:TUS720960 UEM720959:UEO720960 UOI720959:UOK720960 UYE720959:UYG720960 VIA720959:VIC720960 VRW720959:VRY720960 WBS720959:WBU720960 WLO720959:WLQ720960 WVK720959:WVM720960 C786495:E786496 IY786495:JA786496 SU786495:SW786496 ACQ786495:ACS786496 AMM786495:AMO786496 AWI786495:AWK786496 BGE786495:BGG786496 BQA786495:BQC786496 BZW786495:BZY786496 CJS786495:CJU786496 CTO786495:CTQ786496 DDK786495:DDM786496 DNG786495:DNI786496 DXC786495:DXE786496 EGY786495:EHA786496 EQU786495:EQW786496 FAQ786495:FAS786496 FKM786495:FKO786496 FUI786495:FUK786496 GEE786495:GEG786496 GOA786495:GOC786496 GXW786495:GXY786496 HHS786495:HHU786496 HRO786495:HRQ786496 IBK786495:IBM786496 ILG786495:ILI786496 IVC786495:IVE786496 JEY786495:JFA786496 JOU786495:JOW786496 JYQ786495:JYS786496 KIM786495:KIO786496 KSI786495:KSK786496 LCE786495:LCG786496 LMA786495:LMC786496 LVW786495:LVY786496 MFS786495:MFU786496 MPO786495:MPQ786496 MZK786495:MZM786496 NJG786495:NJI786496 NTC786495:NTE786496 OCY786495:ODA786496 OMU786495:OMW786496 OWQ786495:OWS786496 PGM786495:PGO786496 PQI786495:PQK786496 QAE786495:QAG786496 QKA786495:QKC786496 QTW786495:QTY786496 RDS786495:RDU786496 RNO786495:RNQ786496 RXK786495:RXM786496 SHG786495:SHI786496 SRC786495:SRE786496 TAY786495:TBA786496 TKU786495:TKW786496 TUQ786495:TUS786496 UEM786495:UEO786496 UOI786495:UOK786496 UYE786495:UYG786496 VIA786495:VIC786496 VRW786495:VRY786496 WBS786495:WBU786496 WLO786495:WLQ786496 WVK786495:WVM786496 C852031:E852032 IY852031:JA852032 SU852031:SW852032 ACQ852031:ACS852032 AMM852031:AMO852032 AWI852031:AWK852032 BGE852031:BGG852032 BQA852031:BQC852032 BZW852031:BZY852032 CJS852031:CJU852032 CTO852031:CTQ852032 DDK852031:DDM852032 DNG852031:DNI852032 DXC852031:DXE852032 EGY852031:EHA852032 EQU852031:EQW852032 FAQ852031:FAS852032 FKM852031:FKO852032 FUI852031:FUK852032 GEE852031:GEG852032 GOA852031:GOC852032 GXW852031:GXY852032 HHS852031:HHU852032 HRO852031:HRQ852032 IBK852031:IBM852032 ILG852031:ILI852032 IVC852031:IVE852032 JEY852031:JFA852032 JOU852031:JOW852032 JYQ852031:JYS852032 KIM852031:KIO852032 KSI852031:KSK852032 LCE852031:LCG852032 LMA852031:LMC852032 LVW852031:LVY852032 MFS852031:MFU852032 MPO852031:MPQ852032 MZK852031:MZM852032 NJG852031:NJI852032 NTC852031:NTE852032 OCY852031:ODA852032 OMU852031:OMW852032 OWQ852031:OWS852032 PGM852031:PGO852032 PQI852031:PQK852032 QAE852031:QAG852032 QKA852031:QKC852032 QTW852031:QTY852032 RDS852031:RDU852032 RNO852031:RNQ852032 RXK852031:RXM852032 SHG852031:SHI852032 SRC852031:SRE852032 TAY852031:TBA852032 TKU852031:TKW852032 TUQ852031:TUS852032 UEM852031:UEO852032 UOI852031:UOK852032 UYE852031:UYG852032 VIA852031:VIC852032 VRW852031:VRY852032 WBS852031:WBU852032 WLO852031:WLQ852032 WVK852031:WVM852032 C917567:E917568 IY917567:JA917568 SU917567:SW917568 ACQ917567:ACS917568 AMM917567:AMO917568 AWI917567:AWK917568 BGE917567:BGG917568 BQA917567:BQC917568 BZW917567:BZY917568 CJS917567:CJU917568 CTO917567:CTQ917568 DDK917567:DDM917568 DNG917567:DNI917568 DXC917567:DXE917568 EGY917567:EHA917568 EQU917567:EQW917568 FAQ917567:FAS917568 FKM917567:FKO917568 FUI917567:FUK917568 GEE917567:GEG917568 GOA917567:GOC917568 GXW917567:GXY917568 HHS917567:HHU917568 HRO917567:HRQ917568 IBK917567:IBM917568 ILG917567:ILI917568 IVC917567:IVE917568 JEY917567:JFA917568 JOU917567:JOW917568 JYQ917567:JYS917568 KIM917567:KIO917568 KSI917567:KSK917568 LCE917567:LCG917568 LMA917567:LMC917568 LVW917567:LVY917568 MFS917567:MFU917568 MPO917567:MPQ917568 MZK917567:MZM917568 NJG917567:NJI917568 NTC917567:NTE917568 OCY917567:ODA917568 OMU917567:OMW917568 OWQ917567:OWS917568 PGM917567:PGO917568 PQI917567:PQK917568 QAE917567:QAG917568 QKA917567:QKC917568 QTW917567:QTY917568 RDS917567:RDU917568 RNO917567:RNQ917568 RXK917567:RXM917568 SHG917567:SHI917568 SRC917567:SRE917568 TAY917567:TBA917568 TKU917567:TKW917568 TUQ917567:TUS917568 UEM917567:UEO917568 UOI917567:UOK917568 UYE917567:UYG917568 VIA917567:VIC917568 VRW917567:VRY917568 WBS917567:WBU917568 WLO917567:WLQ917568 WVK917567:WVM917568 C983103:E983104 IY983103:JA983104 SU983103:SW983104 ACQ983103:ACS983104 AMM983103:AMO983104 AWI983103:AWK983104 BGE983103:BGG983104 BQA983103:BQC983104 BZW983103:BZY983104 CJS983103:CJU983104 CTO983103:CTQ983104 DDK983103:DDM983104 DNG983103:DNI983104 DXC983103:DXE983104 EGY983103:EHA983104 EQU983103:EQW983104 FAQ983103:FAS983104 FKM983103:FKO983104 FUI983103:FUK983104 GEE983103:GEG983104 GOA983103:GOC983104 GXW983103:GXY983104 HHS983103:HHU983104 HRO983103:HRQ983104 IBK983103:IBM983104 ILG983103:ILI983104 IVC983103:IVE983104 JEY983103:JFA983104 JOU983103:JOW983104 JYQ983103:JYS983104 KIM983103:KIO983104 KSI983103:KSK983104 LCE983103:LCG983104 LMA983103:LMC983104 LVW983103:LVY983104 MFS983103:MFU983104 MPO983103:MPQ983104 MZK983103:MZM983104 NJG983103:NJI983104 NTC983103:NTE983104 OCY983103:ODA983104 OMU983103:OMW983104 OWQ983103:OWS983104 PGM983103:PGO983104 PQI983103:PQK983104 QAE983103:QAG983104 QKA983103:QKC983104 QTW983103:QTY983104 RDS983103:RDU983104 RNO983103:RNQ983104 RXK983103:RXM983104 SHG983103:SHI983104 SRC983103:SRE983104 TAY983103:TBA983104 TKU983103:TKW983104 TUQ983103:TUS983104 UEM983103:UEO983104 UOI983103:UOK983104 UYE983103:UYG983104 VIA983103:VIC983104 VRW983103:VRY983104 WBS983103:WBU983104" xr:uid="{00000000-0002-0000-0200-000002000000}">
      <formula1>$V$2:$V$4</formula1>
    </dataValidation>
    <dataValidation type="list" allowBlank="1" showInputMessage="1" showErrorMessage="1" sqref="WLO983099:WLQ983099 IY51:JA51 SU51:SW51 ACQ51:ACS51 AMM51:AMO51 AWI51:AWK51 BGE51:BGG51 BQA51:BQC51 BZW51:BZY51 CJS51:CJU51 CTO51:CTQ51 DDK51:DDM51 DNG51:DNI51 DXC51:DXE51 EGY51:EHA51 EQU51:EQW51 FAQ51:FAS51 FKM51:FKO51 FUI51:FUK51 GEE51:GEG51 GOA51:GOC51 GXW51:GXY51 HHS51:HHU51 HRO51:HRQ51 IBK51:IBM51 ILG51:ILI51 IVC51:IVE51 JEY51:JFA51 JOU51:JOW51 JYQ51:JYS51 KIM51:KIO51 KSI51:KSK51 LCE51:LCG51 LMA51:LMC51 LVW51:LVY51 MFS51:MFU51 MPO51:MPQ51 MZK51:MZM51 NJG51:NJI51 NTC51:NTE51 OCY51:ODA51 OMU51:OMW51 OWQ51:OWS51 PGM51:PGO51 PQI51:PQK51 QAE51:QAG51 QKA51:QKC51 QTW51:QTY51 RDS51:RDU51 RNO51:RNQ51 RXK51:RXM51 SHG51:SHI51 SRC51:SRE51 TAY51:TBA51 TKU51:TKW51 TUQ51:TUS51 UEM51:UEO51 UOI51:UOK51 UYE51:UYG51 VIA51:VIC51 VRW51:VRY51 WBS51:WBU51 WLO51:WLQ51 WVK51:WVM51 C65595:E65595 IY65595:JA65595 SU65595:SW65595 ACQ65595:ACS65595 AMM65595:AMO65595 AWI65595:AWK65595 BGE65595:BGG65595 BQA65595:BQC65595 BZW65595:BZY65595 CJS65595:CJU65595 CTO65595:CTQ65595 DDK65595:DDM65595 DNG65595:DNI65595 DXC65595:DXE65595 EGY65595:EHA65595 EQU65595:EQW65595 FAQ65595:FAS65595 FKM65595:FKO65595 FUI65595:FUK65595 GEE65595:GEG65595 GOA65595:GOC65595 GXW65595:GXY65595 HHS65595:HHU65595 HRO65595:HRQ65595 IBK65595:IBM65595 ILG65595:ILI65595 IVC65595:IVE65595 JEY65595:JFA65595 JOU65595:JOW65595 JYQ65595:JYS65595 KIM65595:KIO65595 KSI65595:KSK65595 LCE65595:LCG65595 LMA65595:LMC65595 LVW65595:LVY65595 MFS65595:MFU65595 MPO65595:MPQ65595 MZK65595:MZM65595 NJG65595:NJI65595 NTC65595:NTE65595 OCY65595:ODA65595 OMU65595:OMW65595 OWQ65595:OWS65595 PGM65595:PGO65595 PQI65595:PQK65595 QAE65595:QAG65595 QKA65595:QKC65595 QTW65595:QTY65595 RDS65595:RDU65595 RNO65595:RNQ65595 RXK65595:RXM65595 SHG65595:SHI65595 SRC65595:SRE65595 TAY65595:TBA65595 TKU65595:TKW65595 TUQ65595:TUS65595 UEM65595:UEO65595 UOI65595:UOK65595 UYE65595:UYG65595 VIA65595:VIC65595 VRW65595:VRY65595 WBS65595:WBU65595 WLO65595:WLQ65595 WVK65595:WVM65595 C131131:E131131 IY131131:JA131131 SU131131:SW131131 ACQ131131:ACS131131 AMM131131:AMO131131 AWI131131:AWK131131 BGE131131:BGG131131 BQA131131:BQC131131 BZW131131:BZY131131 CJS131131:CJU131131 CTO131131:CTQ131131 DDK131131:DDM131131 DNG131131:DNI131131 DXC131131:DXE131131 EGY131131:EHA131131 EQU131131:EQW131131 FAQ131131:FAS131131 FKM131131:FKO131131 FUI131131:FUK131131 GEE131131:GEG131131 GOA131131:GOC131131 GXW131131:GXY131131 HHS131131:HHU131131 HRO131131:HRQ131131 IBK131131:IBM131131 ILG131131:ILI131131 IVC131131:IVE131131 JEY131131:JFA131131 JOU131131:JOW131131 JYQ131131:JYS131131 KIM131131:KIO131131 KSI131131:KSK131131 LCE131131:LCG131131 LMA131131:LMC131131 LVW131131:LVY131131 MFS131131:MFU131131 MPO131131:MPQ131131 MZK131131:MZM131131 NJG131131:NJI131131 NTC131131:NTE131131 OCY131131:ODA131131 OMU131131:OMW131131 OWQ131131:OWS131131 PGM131131:PGO131131 PQI131131:PQK131131 QAE131131:QAG131131 QKA131131:QKC131131 QTW131131:QTY131131 RDS131131:RDU131131 RNO131131:RNQ131131 RXK131131:RXM131131 SHG131131:SHI131131 SRC131131:SRE131131 TAY131131:TBA131131 TKU131131:TKW131131 TUQ131131:TUS131131 UEM131131:UEO131131 UOI131131:UOK131131 UYE131131:UYG131131 VIA131131:VIC131131 VRW131131:VRY131131 WBS131131:WBU131131 WLO131131:WLQ131131 WVK131131:WVM131131 C196667:E196667 IY196667:JA196667 SU196667:SW196667 ACQ196667:ACS196667 AMM196667:AMO196667 AWI196667:AWK196667 BGE196667:BGG196667 BQA196667:BQC196667 BZW196667:BZY196667 CJS196667:CJU196667 CTO196667:CTQ196667 DDK196667:DDM196667 DNG196667:DNI196667 DXC196667:DXE196667 EGY196667:EHA196667 EQU196667:EQW196667 FAQ196667:FAS196667 FKM196667:FKO196667 FUI196667:FUK196667 GEE196667:GEG196667 GOA196667:GOC196667 GXW196667:GXY196667 HHS196667:HHU196667 HRO196667:HRQ196667 IBK196667:IBM196667 ILG196667:ILI196667 IVC196667:IVE196667 JEY196667:JFA196667 JOU196667:JOW196667 JYQ196667:JYS196667 KIM196667:KIO196667 KSI196667:KSK196667 LCE196667:LCG196667 LMA196667:LMC196667 LVW196667:LVY196667 MFS196667:MFU196667 MPO196667:MPQ196667 MZK196667:MZM196667 NJG196667:NJI196667 NTC196667:NTE196667 OCY196667:ODA196667 OMU196667:OMW196667 OWQ196667:OWS196667 PGM196667:PGO196667 PQI196667:PQK196667 QAE196667:QAG196667 QKA196667:QKC196667 QTW196667:QTY196667 RDS196667:RDU196667 RNO196667:RNQ196667 RXK196667:RXM196667 SHG196667:SHI196667 SRC196667:SRE196667 TAY196667:TBA196667 TKU196667:TKW196667 TUQ196667:TUS196667 UEM196667:UEO196667 UOI196667:UOK196667 UYE196667:UYG196667 VIA196667:VIC196667 VRW196667:VRY196667 WBS196667:WBU196667 WLO196667:WLQ196667 WVK196667:WVM196667 C262203:E262203 IY262203:JA262203 SU262203:SW262203 ACQ262203:ACS262203 AMM262203:AMO262203 AWI262203:AWK262203 BGE262203:BGG262203 BQA262203:BQC262203 BZW262203:BZY262203 CJS262203:CJU262203 CTO262203:CTQ262203 DDK262203:DDM262203 DNG262203:DNI262203 DXC262203:DXE262203 EGY262203:EHA262203 EQU262203:EQW262203 FAQ262203:FAS262203 FKM262203:FKO262203 FUI262203:FUK262203 GEE262203:GEG262203 GOA262203:GOC262203 GXW262203:GXY262203 HHS262203:HHU262203 HRO262203:HRQ262203 IBK262203:IBM262203 ILG262203:ILI262203 IVC262203:IVE262203 JEY262203:JFA262203 JOU262203:JOW262203 JYQ262203:JYS262203 KIM262203:KIO262203 KSI262203:KSK262203 LCE262203:LCG262203 LMA262203:LMC262203 LVW262203:LVY262203 MFS262203:MFU262203 MPO262203:MPQ262203 MZK262203:MZM262203 NJG262203:NJI262203 NTC262203:NTE262203 OCY262203:ODA262203 OMU262203:OMW262203 OWQ262203:OWS262203 PGM262203:PGO262203 PQI262203:PQK262203 QAE262203:QAG262203 QKA262203:QKC262203 QTW262203:QTY262203 RDS262203:RDU262203 RNO262203:RNQ262203 RXK262203:RXM262203 SHG262203:SHI262203 SRC262203:SRE262203 TAY262203:TBA262203 TKU262203:TKW262203 TUQ262203:TUS262203 UEM262203:UEO262203 UOI262203:UOK262203 UYE262203:UYG262203 VIA262203:VIC262203 VRW262203:VRY262203 WBS262203:WBU262203 WLO262203:WLQ262203 WVK262203:WVM262203 C327739:E327739 IY327739:JA327739 SU327739:SW327739 ACQ327739:ACS327739 AMM327739:AMO327739 AWI327739:AWK327739 BGE327739:BGG327739 BQA327739:BQC327739 BZW327739:BZY327739 CJS327739:CJU327739 CTO327739:CTQ327739 DDK327739:DDM327739 DNG327739:DNI327739 DXC327739:DXE327739 EGY327739:EHA327739 EQU327739:EQW327739 FAQ327739:FAS327739 FKM327739:FKO327739 FUI327739:FUK327739 GEE327739:GEG327739 GOA327739:GOC327739 GXW327739:GXY327739 HHS327739:HHU327739 HRO327739:HRQ327739 IBK327739:IBM327739 ILG327739:ILI327739 IVC327739:IVE327739 JEY327739:JFA327739 JOU327739:JOW327739 JYQ327739:JYS327739 KIM327739:KIO327739 KSI327739:KSK327739 LCE327739:LCG327739 LMA327739:LMC327739 LVW327739:LVY327739 MFS327739:MFU327739 MPO327739:MPQ327739 MZK327739:MZM327739 NJG327739:NJI327739 NTC327739:NTE327739 OCY327739:ODA327739 OMU327739:OMW327739 OWQ327739:OWS327739 PGM327739:PGO327739 PQI327739:PQK327739 QAE327739:QAG327739 QKA327739:QKC327739 QTW327739:QTY327739 RDS327739:RDU327739 RNO327739:RNQ327739 RXK327739:RXM327739 SHG327739:SHI327739 SRC327739:SRE327739 TAY327739:TBA327739 TKU327739:TKW327739 TUQ327739:TUS327739 UEM327739:UEO327739 UOI327739:UOK327739 UYE327739:UYG327739 VIA327739:VIC327739 VRW327739:VRY327739 WBS327739:WBU327739 WLO327739:WLQ327739 WVK327739:WVM327739 C393275:E393275 IY393275:JA393275 SU393275:SW393275 ACQ393275:ACS393275 AMM393275:AMO393275 AWI393275:AWK393275 BGE393275:BGG393275 BQA393275:BQC393275 BZW393275:BZY393275 CJS393275:CJU393275 CTO393275:CTQ393275 DDK393275:DDM393275 DNG393275:DNI393275 DXC393275:DXE393275 EGY393275:EHA393275 EQU393275:EQW393275 FAQ393275:FAS393275 FKM393275:FKO393275 FUI393275:FUK393275 GEE393275:GEG393275 GOA393275:GOC393275 GXW393275:GXY393275 HHS393275:HHU393275 HRO393275:HRQ393275 IBK393275:IBM393275 ILG393275:ILI393275 IVC393275:IVE393275 JEY393275:JFA393275 JOU393275:JOW393275 JYQ393275:JYS393275 KIM393275:KIO393275 KSI393275:KSK393275 LCE393275:LCG393275 LMA393275:LMC393275 LVW393275:LVY393275 MFS393275:MFU393275 MPO393275:MPQ393275 MZK393275:MZM393275 NJG393275:NJI393275 NTC393275:NTE393275 OCY393275:ODA393275 OMU393275:OMW393275 OWQ393275:OWS393275 PGM393275:PGO393275 PQI393275:PQK393275 QAE393275:QAG393275 QKA393275:QKC393275 QTW393275:QTY393275 RDS393275:RDU393275 RNO393275:RNQ393275 RXK393275:RXM393275 SHG393275:SHI393275 SRC393275:SRE393275 TAY393275:TBA393275 TKU393275:TKW393275 TUQ393275:TUS393275 UEM393275:UEO393275 UOI393275:UOK393275 UYE393275:UYG393275 VIA393275:VIC393275 VRW393275:VRY393275 WBS393275:WBU393275 WLO393275:WLQ393275 WVK393275:WVM393275 C458811:E458811 IY458811:JA458811 SU458811:SW458811 ACQ458811:ACS458811 AMM458811:AMO458811 AWI458811:AWK458811 BGE458811:BGG458811 BQA458811:BQC458811 BZW458811:BZY458811 CJS458811:CJU458811 CTO458811:CTQ458811 DDK458811:DDM458811 DNG458811:DNI458811 DXC458811:DXE458811 EGY458811:EHA458811 EQU458811:EQW458811 FAQ458811:FAS458811 FKM458811:FKO458811 FUI458811:FUK458811 GEE458811:GEG458811 GOA458811:GOC458811 GXW458811:GXY458811 HHS458811:HHU458811 HRO458811:HRQ458811 IBK458811:IBM458811 ILG458811:ILI458811 IVC458811:IVE458811 JEY458811:JFA458811 JOU458811:JOW458811 JYQ458811:JYS458811 KIM458811:KIO458811 KSI458811:KSK458811 LCE458811:LCG458811 LMA458811:LMC458811 LVW458811:LVY458811 MFS458811:MFU458811 MPO458811:MPQ458811 MZK458811:MZM458811 NJG458811:NJI458811 NTC458811:NTE458811 OCY458811:ODA458811 OMU458811:OMW458811 OWQ458811:OWS458811 PGM458811:PGO458811 PQI458811:PQK458811 QAE458811:QAG458811 QKA458811:QKC458811 QTW458811:QTY458811 RDS458811:RDU458811 RNO458811:RNQ458811 RXK458811:RXM458811 SHG458811:SHI458811 SRC458811:SRE458811 TAY458811:TBA458811 TKU458811:TKW458811 TUQ458811:TUS458811 UEM458811:UEO458811 UOI458811:UOK458811 UYE458811:UYG458811 VIA458811:VIC458811 VRW458811:VRY458811 WBS458811:WBU458811 WLO458811:WLQ458811 WVK458811:WVM458811 C524347:E524347 IY524347:JA524347 SU524347:SW524347 ACQ524347:ACS524347 AMM524347:AMO524347 AWI524347:AWK524347 BGE524347:BGG524347 BQA524347:BQC524347 BZW524347:BZY524347 CJS524347:CJU524347 CTO524347:CTQ524347 DDK524347:DDM524347 DNG524347:DNI524347 DXC524347:DXE524347 EGY524347:EHA524347 EQU524347:EQW524347 FAQ524347:FAS524347 FKM524347:FKO524347 FUI524347:FUK524347 GEE524347:GEG524347 GOA524347:GOC524347 GXW524347:GXY524347 HHS524347:HHU524347 HRO524347:HRQ524347 IBK524347:IBM524347 ILG524347:ILI524347 IVC524347:IVE524347 JEY524347:JFA524347 JOU524347:JOW524347 JYQ524347:JYS524347 KIM524347:KIO524347 KSI524347:KSK524347 LCE524347:LCG524347 LMA524347:LMC524347 LVW524347:LVY524347 MFS524347:MFU524347 MPO524347:MPQ524347 MZK524347:MZM524347 NJG524347:NJI524347 NTC524347:NTE524347 OCY524347:ODA524347 OMU524347:OMW524347 OWQ524347:OWS524347 PGM524347:PGO524347 PQI524347:PQK524347 QAE524347:QAG524347 QKA524347:QKC524347 QTW524347:QTY524347 RDS524347:RDU524347 RNO524347:RNQ524347 RXK524347:RXM524347 SHG524347:SHI524347 SRC524347:SRE524347 TAY524347:TBA524347 TKU524347:TKW524347 TUQ524347:TUS524347 UEM524347:UEO524347 UOI524347:UOK524347 UYE524347:UYG524347 VIA524347:VIC524347 VRW524347:VRY524347 WBS524347:WBU524347 WLO524347:WLQ524347 WVK524347:WVM524347 C589883:E589883 IY589883:JA589883 SU589883:SW589883 ACQ589883:ACS589883 AMM589883:AMO589883 AWI589883:AWK589883 BGE589883:BGG589883 BQA589883:BQC589883 BZW589883:BZY589883 CJS589883:CJU589883 CTO589883:CTQ589883 DDK589883:DDM589883 DNG589883:DNI589883 DXC589883:DXE589883 EGY589883:EHA589883 EQU589883:EQW589883 FAQ589883:FAS589883 FKM589883:FKO589883 FUI589883:FUK589883 GEE589883:GEG589883 GOA589883:GOC589883 GXW589883:GXY589883 HHS589883:HHU589883 HRO589883:HRQ589883 IBK589883:IBM589883 ILG589883:ILI589883 IVC589883:IVE589883 JEY589883:JFA589883 JOU589883:JOW589883 JYQ589883:JYS589883 KIM589883:KIO589883 KSI589883:KSK589883 LCE589883:LCG589883 LMA589883:LMC589883 LVW589883:LVY589883 MFS589883:MFU589883 MPO589883:MPQ589883 MZK589883:MZM589883 NJG589883:NJI589883 NTC589883:NTE589883 OCY589883:ODA589883 OMU589883:OMW589883 OWQ589883:OWS589883 PGM589883:PGO589883 PQI589883:PQK589883 QAE589883:QAG589883 QKA589883:QKC589883 QTW589883:QTY589883 RDS589883:RDU589883 RNO589883:RNQ589883 RXK589883:RXM589883 SHG589883:SHI589883 SRC589883:SRE589883 TAY589883:TBA589883 TKU589883:TKW589883 TUQ589883:TUS589883 UEM589883:UEO589883 UOI589883:UOK589883 UYE589883:UYG589883 VIA589883:VIC589883 VRW589883:VRY589883 WBS589883:WBU589883 WLO589883:WLQ589883 WVK589883:WVM589883 C655419:E655419 IY655419:JA655419 SU655419:SW655419 ACQ655419:ACS655419 AMM655419:AMO655419 AWI655419:AWK655419 BGE655419:BGG655419 BQA655419:BQC655419 BZW655419:BZY655419 CJS655419:CJU655419 CTO655419:CTQ655419 DDK655419:DDM655419 DNG655419:DNI655419 DXC655419:DXE655419 EGY655419:EHA655419 EQU655419:EQW655419 FAQ655419:FAS655419 FKM655419:FKO655419 FUI655419:FUK655419 GEE655419:GEG655419 GOA655419:GOC655419 GXW655419:GXY655419 HHS655419:HHU655419 HRO655419:HRQ655419 IBK655419:IBM655419 ILG655419:ILI655419 IVC655419:IVE655419 JEY655419:JFA655419 JOU655419:JOW655419 JYQ655419:JYS655419 KIM655419:KIO655419 KSI655419:KSK655419 LCE655419:LCG655419 LMA655419:LMC655419 LVW655419:LVY655419 MFS655419:MFU655419 MPO655419:MPQ655419 MZK655419:MZM655419 NJG655419:NJI655419 NTC655419:NTE655419 OCY655419:ODA655419 OMU655419:OMW655419 OWQ655419:OWS655419 PGM655419:PGO655419 PQI655419:PQK655419 QAE655419:QAG655419 QKA655419:QKC655419 QTW655419:QTY655419 RDS655419:RDU655419 RNO655419:RNQ655419 RXK655419:RXM655419 SHG655419:SHI655419 SRC655419:SRE655419 TAY655419:TBA655419 TKU655419:TKW655419 TUQ655419:TUS655419 UEM655419:UEO655419 UOI655419:UOK655419 UYE655419:UYG655419 VIA655419:VIC655419 VRW655419:VRY655419 WBS655419:WBU655419 WLO655419:WLQ655419 WVK655419:WVM655419 C720955:E720955 IY720955:JA720955 SU720955:SW720955 ACQ720955:ACS720955 AMM720955:AMO720955 AWI720955:AWK720955 BGE720955:BGG720955 BQA720955:BQC720955 BZW720955:BZY720955 CJS720955:CJU720955 CTO720955:CTQ720955 DDK720955:DDM720955 DNG720955:DNI720955 DXC720955:DXE720955 EGY720955:EHA720955 EQU720955:EQW720955 FAQ720955:FAS720955 FKM720955:FKO720955 FUI720955:FUK720955 GEE720955:GEG720955 GOA720955:GOC720955 GXW720955:GXY720955 HHS720955:HHU720955 HRO720955:HRQ720955 IBK720955:IBM720955 ILG720955:ILI720955 IVC720955:IVE720955 JEY720955:JFA720955 JOU720955:JOW720955 JYQ720955:JYS720955 KIM720955:KIO720955 KSI720955:KSK720955 LCE720955:LCG720955 LMA720955:LMC720955 LVW720955:LVY720955 MFS720955:MFU720955 MPO720955:MPQ720955 MZK720955:MZM720955 NJG720955:NJI720955 NTC720955:NTE720955 OCY720955:ODA720955 OMU720955:OMW720955 OWQ720955:OWS720955 PGM720955:PGO720955 PQI720955:PQK720955 QAE720955:QAG720955 QKA720955:QKC720955 QTW720955:QTY720955 RDS720955:RDU720955 RNO720955:RNQ720955 RXK720955:RXM720955 SHG720955:SHI720955 SRC720955:SRE720955 TAY720955:TBA720955 TKU720955:TKW720955 TUQ720955:TUS720955 UEM720955:UEO720955 UOI720955:UOK720955 UYE720955:UYG720955 VIA720955:VIC720955 VRW720955:VRY720955 WBS720955:WBU720955 WLO720955:WLQ720955 WVK720955:WVM720955 C786491:E786491 IY786491:JA786491 SU786491:SW786491 ACQ786491:ACS786491 AMM786491:AMO786491 AWI786491:AWK786491 BGE786491:BGG786491 BQA786491:BQC786491 BZW786491:BZY786491 CJS786491:CJU786491 CTO786491:CTQ786491 DDK786491:DDM786491 DNG786491:DNI786491 DXC786491:DXE786491 EGY786491:EHA786491 EQU786491:EQW786491 FAQ786491:FAS786491 FKM786491:FKO786491 FUI786491:FUK786491 GEE786491:GEG786491 GOA786491:GOC786491 GXW786491:GXY786491 HHS786491:HHU786491 HRO786491:HRQ786491 IBK786491:IBM786491 ILG786491:ILI786491 IVC786491:IVE786491 JEY786491:JFA786491 JOU786491:JOW786491 JYQ786491:JYS786491 KIM786491:KIO786491 KSI786491:KSK786491 LCE786491:LCG786491 LMA786491:LMC786491 LVW786491:LVY786491 MFS786491:MFU786491 MPO786491:MPQ786491 MZK786491:MZM786491 NJG786491:NJI786491 NTC786491:NTE786491 OCY786491:ODA786491 OMU786491:OMW786491 OWQ786491:OWS786491 PGM786491:PGO786491 PQI786491:PQK786491 QAE786491:QAG786491 QKA786491:QKC786491 QTW786491:QTY786491 RDS786491:RDU786491 RNO786491:RNQ786491 RXK786491:RXM786491 SHG786491:SHI786491 SRC786491:SRE786491 TAY786491:TBA786491 TKU786491:TKW786491 TUQ786491:TUS786491 UEM786491:UEO786491 UOI786491:UOK786491 UYE786491:UYG786491 VIA786491:VIC786491 VRW786491:VRY786491 WBS786491:WBU786491 WLO786491:WLQ786491 WVK786491:WVM786491 C852027:E852027 IY852027:JA852027 SU852027:SW852027 ACQ852027:ACS852027 AMM852027:AMO852027 AWI852027:AWK852027 BGE852027:BGG852027 BQA852027:BQC852027 BZW852027:BZY852027 CJS852027:CJU852027 CTO852027:CTQ852027 DDK852027:DDM852027 DNG852027:DNI852027 DXC852027:DXE852027 EGY852027:EHA852027 EQU852027:EQW852027 FAQ852027:FAS852027 FKM852027:FKO852027 FUI852027:FUK852027 GEE852027:GEG852027 GOA852027:GOC852027 GXW852027:GXY852027 HHS852027:HHU852027 HRO852027:HRQ852027 IBK852027:IBM852027 ILG852027:ILI852027 IVC852027:IVE852027 JEY852027:JFA852027 JOU852027:JOW852027 JYQ852027:JYS852027 KIM852027:KIO852027 KSI852027:KSK852027 LCE852027:LCG852027 LMA852027:LMC852027 LVW852027:LVY852027 MFS852027:MFU852027 MPO852027:MPQ852027 MZK852027:MZM852027 NJG852027:NJI852027 NTC852027:NTE852027 OCY852027:ODA852027 OMU852027:OMW852027 OWQ852027:OWS852027 PGM852027:PGO852027 PQI852027:PQK852027 QAE852027:QAG852027 QKA852027:QKC852027 QTW852027:QTY852027 RDS852027:RDU852027 RNO852027:RNQ852027 RXK852027:RXM852027 SHG852027:SHI852027 SRC852027:SRE852027 TAY852027:TBA852027 TKU852027:TKW852027 TUQ852027:TUS852027 UEM852027:UEO852027 UOI852027:UOK852027 UYE852027:UYG852027 VIA852027:VIC852027 VRW852027:VRY852027 WBS852027:WBU852027 WLO852027:WLQ852027 WVK852027:WVM852027 C917563:E917563 IY917563:JA917563 SU917563:SW917563 ACQ917563:ACS917563 AMM917563:AMO917563 AWI917563:AWK917563 BGE917563:BGG917563 BQA917563:BQC917563 BZW917563:BZY917563 CJS917563:CJU917563 CTO917563:CTQ917563 DDK917563:DDM917563 DNG917563:DNI917563 DXC917563:DXE917563 EGY917563:EHA917563 EQU917563:EQW917563 FAQ917563:FAS917563 FKM917563:FKO917563 FUI917563:FUK917563 GEE917563:GEG917563 GOA917563:GOC917563 GXW917563:GXY917563 HHS917563:HHU917563 HRO917563:HRQ917563 IBK917563:IBM917563 ILG917563:ILI917563 IVC917563:IVE917563 JEY917563:JFA917563 JOU917563:JOW917563 JYQ917563:JYS917563 KIM917563:KIO917563 KSI917563:KSK917563 LCE917563:LCG917563 LMA917563:LMC917563 LVW917563:LVY917563 MFS917563:MFU917563 MPO917563:MPQ917563 MZK917563:MZM917563 NJG917563:NJI917563 NTC917563:NTE917563 OCY917563:ODA917563 OMU917563:OMW917563 OWQ917563:OWS917563 PGM917563:PGO917563 PQI917563:PQK917563 QAE917563:QAG917563 QKA917563:QKC917563 QTW917563:QTY917563 RDS917563:RDU917563 RNO917563:RNQ917563 RXK917563:RXM917563 SHG917563:SHI917563 SRC917563:SRE917563 TAY917563:TBA917563 TKU917563:TKW917563 TUQ917563:TUS917563 UEM917563:UEO917563 UOI917563:UOK917563 UYE917563:UYG917563 VIA917563:VIC917563 VRW917563:VRY917563 WBS917563:WBU917563 WLO917563:WLQ917563 WVK917563:WVM917563 C983099:E983099 IY983099:JA983099 SU983099:SW983099 ACQ983099:ACS983099 AMM983099:AMO983099 AWI983099:AWK983099 BGE983099:BGG983099 BQA983099:BQC983099 BZW983099:BZY983099 CJS983099:CJU983099 CTO983099:CTQ983099 DDK983099:DDM983099 DNG983099:DNI983099 DXC983099:DXE983099 EGY983099:EHA983099 EQU983099:EQW983099 FAQ983099:FAS983099 FKM983099:FKO983099 FUI983099:FUK983099 GEE983099:GEG983099 GOA983099:GOC983099 GXW983099:GXY983099 HHS983099:HHU983099 HRO983099:HRQ983099 IBK983099:IBM983099 ILG983099:ILI983099 IVC983099:IVE983099 JEY983099:JFA983099 JOU983099:JOW983099 JYQ983099:JYS983099 KIM983099:KIO983099 KSI983099:KSK983099 LCE983099:LCG983099 LMA983099:LMC983099 LVW983099:LVY983099 MFS983099:MFU983099 MPO983099:MPQ983099 MZK983099:MZM983099 NJG983099:NJI983099 NTC983099:NTE983099 OCY983099:ODA983099 OMU983099:OMW983099 OWQ983099:OWS983099 PGM983099:PGO983099 PQI983099:PQK983099 QAE983099:QAG983099 QKA983099:QKC983099 QTW983099:QTY983099 RDS983099:RDU983099 RNO983099:RNQ983099 RXK983099:RXM983099 SHG983099:SHI983099 SRC983099:SRE983099 TAY983099:TBA983099 TKU983099:TKW983099 TUQ983099:TUS983099 UEM983099:UEO983099 UOI983099:UOK983099 UYE983099:UYG983099 VIA983099:VIC983099 VRW983099:VRY983099 WBS983099:WBU983099 SU55:SW55 ACQ55:ACS55 AMM55:AMO55 AWI55:AWK55 BGE55:BGG55 BQA55:BQC55 BZW55:BZY55 CJS55:CJU55 CTO55:CTQ55 DDK55:DDM55 DNG55:DNI55 DXC55:DXE55 EGY55:EHA55 EQU55:EQW55 FAQ55:FAS55 FKM55:FKO55 FUI55:FUK55 GEE55:GEG55 GOA55:GOC55 GXW55:GXY55 HHS55:HHU55 HRO55:HRQ55 IBK55:IBM55 ILG55:ILI55 IVC55:IVE55 JEY55:JFA55 JOU55:JOW55 JYQ55:JYS55 KIM55:KIO55 KSI55:KSK55 LCE55:LCG55 LMA55:LMC55 LVW55:LVY55 MFS55:MFU55 MPO55:MPQ55 MZK55:MZM55 NJG55:NJI55 NTC55:NTE55 OCY55:ODA55 OMU55:OMW55 OWQ55:OWS55 PGM55:PGO55 PQI55:PQK55 QAE55:QAG55 QKA55:QKC55 QTW55:QTY55 RDS55:RDU55 RNO55:RNQ55 RXK55:RXM55 SHG55:SHI55 SRC55:SRE55 TAY55:TBA55 TKU55:TKW55 TUQ55:TUS55 UEM55:UEO55 UOI55:UOK55 UYE55:UYG55 VIA55:VIC55 VRW55:VRY55 WBS55:WBU55 WLO55:WLQ55 WVK55:WVM55 IY55:JA55 IY59:JA59 SU59:SW59 ACQ59:ACS59 AMM59:AMO59 AWI59:AWK59 BGE59:BGG59 BQA59:BQC59 BZW59:BZY59 CJS59:CJU59 CTO59:CTQ59 DDK59:DDM59 DNG59:DNI59 DXC59:DXE59 EGY59:EHA59 EQU59:EQW59 FAQ59:FAS59 FKM59:FKO59 FUI59:FUK59 GEE59:GEG59 GOA59:GOC59 GXW59:GXY59 HHS59:HHU59 HRO59:HRQ59 IBK59:IBM59 ILG59:ILI59 IVC59:IVE59 JEY59:JFA59 JOU59:JOW59 JYQ59:JYS59 KIM59:KIO59 KSI59:KSK59 LCE59:LCG59 LMA59:LMC59 LVW59:LVY59 MFS59:MFU59 MPO59:MPQ59 MZK59:MZM59 NJG59:NJI59 NTC59:NTE59 OCY59:ODA59 OMU59:OMW59 OWQ59:OWS59 PGM59:PGO59 PQI59:PQK59 QAE59:QAG59 QKA59:QKC59 QTW59:QTY59 RDS59:RDU59 RNO59:RNQ59 RXK59:RXM59 SHG59:SHI59 SRC59:SRE59 TAY59:TBA59 TKU59:TKW59 TUQ59:TUS59 UEM59:UEO59 UOI59:UOK59 UYE59:UYG59 VIA59:VIC59 VRW59:VRY59 WBS59:WBU59 WLO59:WLQ59 WVK59:WVM59" xr:uid="{00000000-0002-0000-0200-000003000000}">
      <formula1>$U$2:$U$4</formula1>
    </dataValidation>
    <dataValidation type="list" allowBlank="1" showInputMessage="1" showErrorMessage="1" sqref="WLO983095:WLQ983095 IY47:JA47 SU47:SW47 ACQ47:ACS47 AMM47:AMO47 AWI47:AWK47 BGE47:BGG47 BQA47:BQC47 BZW47:BZY47 CJS47:CJU47 CTO47:CTQ47 DDK47:DDM47 DNG47:DNI47 DXC47:DXE47 EGY47:EHA47 EQU47:EQW47 FAQ47:FAS47 FKM47:FKO47 FUI47:FUK47 GEE47:GEG47 GOA47:GOC47 GXW47:GXY47 HHS47:HHU47 HRO47:HRQ47 IBK47:IBM47 ILG47:ILI47 IVC47:IVE47 JEY47:JFA47 JOU47:JOW47 JYQ47:JYS47 KIM47:KIO47 KSI47:KSK47 LCE47:LCG47 LMA47:LMC47 LVW47:LVY47 MFS47:MFU47 MPO47:MPQ47 MZK47:MZM47 NJG47:NJI47 NTC47:NTE47 OCY47:ODA47 OMU47:OMW47 OWQ47:OWS47 PGM47:PGO47 PQI47:PQK47 QAE47:QAG47 QKA47:QKC47 QTW47:QTY47 RDS47:RDU47 RNO47:RNQ47 RXK47:RXM47 SHG47:SHI47 SRC47:SRE47 TAY47:TBA47 TKU47:TKW47 TUQ47:TUS47 UEM47:UEO47 UOI47:UOK47 UYE47:UYG47 VIA47:VIC47 VRW47:VRY47 WBS47:WBU47 WLO47:WLQ47 WVK47:WVM47 C65591:E65591 IY65591:JA65591 SU65591:SW65591 ACQ65591:ACS65591 AMM65591:AMO65591 AWI65591:AWK65591 BGE65591:BGG65591 BQA65591:BQC65591 BZW65591:BZY65591 CJS65591:CJU65591 CTO65591:CTQ65591 DDK65591:DDM65591 DNG65591:DNI65591 DXC65591:DXE65591 EGY65591:EHA65591 EQU65591:EQW65591 FAQ65591:FAS65591 FKM65591:FKO65591 FUI65591:FUK65591 GEE65591:GEG65591 GOA65591:GOC65591 GXW65591:GXY65591 HHS65591:HHU65591 HRO65591:HRQ65591 IBK65591:IBM65591 ILG65591:ILI65591 IVC65591:IVE65591 JEY65591:JFA65591 JOU65591:JOW65591 JYQ65591:JYS65591 KIM65591:KIO65591 KSI65591:KSK65591 LCE65591:LCG65591 LMA65591:LMC65591 LVW65591:LVY65591 MFS65591:MFU65591 MPO65591:MPQ65591 MZK65591:MZM65591 NJG65591:NJI65591 NTC65591:NTE65591 OCY65591:ODA65591 OMU65591:OMW65591 OWQ65591:OWS65591 PGM65591:PGO65591 PQI65591:PQK65591 QAE65591:QAG65591 QKA65591:QKC65591 QTW65591:QTY65591 RDS65591:RDU65591 RNO65591:RNQ65591 RXK65591:RXM65591 SHG65591:SHI65591 SRC65591:SRE65591 TAY65591:TBA65591 TKU65591:TKW65591 TUQ65591:TUS65591 UEM65591:UEO65591 UOI65591:UOK65591 UYE65591:UYG65591 VIA65591:VIC65591 VRW65591:VRY65591 WBS65591:WBU65591 WLO65591:WLQ65591 WVK65591:WVM65591 C131127:E131127 IY131127:JA131127 SU131127:SW131127 ACQ131127:ACS131127 AMM131127:AMO131127 AWI131127:AWK131127 BGE131127:BGG131127 BQA131127:BQC131127 BZW131127:BZY131127 CJS131127:CJU131127 CTO131127:CTQ131127 DDK131127:DDM131127 DNG131127:DNI131127 DXC131127:DXE131127 EGY131127:EHA131127 EQU131127:EQW131127 FAQ131127:FAS131127 FKM131127:FKO131127 FUI131127:FUK131127 GEE131127:GEG131127 GOA131127:GOC131127 GXW131127:GXY131127 HHS131127:HHU131127 HRO131127:HRQ131127 IBK131127:IBM131127 ILG131127:ILI131127 IVC131127:IVE131127 JEY131127:JFA131127 JOU131127:JOW131127 JYQ131127:JYS131127 KIM131127:KIO131127 KSI131127:KSK131127 LCE131127:LCG131127 LMA131127:LMC131127 LVW131127:LVY131127 MFS131127:MFU131127 MPO131127:MPQ131127 MZK131127:MZM131127 NJG131127:NJI131127 NTC131127:NTE131127 OCY131127:ODA131127 OMU131127:OMW131127 OWQ131127:OWS131127 PGM131127:PGO131127 PQI131127:PQK131127 QAE131127:QAG131127 QKA131127:QKC131127 QTW131127:QTY131127 RDS131127:RDU131127 RNO131127:RNQ131127 RXK131127:RXM131127 SHG131127:SHI131127 SRC131127:SRE131127 TAY131127:TBA131127 TKU131127:TKW131127 TUQ131127:TUS131127 UEM131127:UEO131127 UOI131127:UOK131127 UYE131127:UYG131127 VIA131127:VIC131127 VRW131127:VRY131127 WBS131127:WBU131127 WLO131127:WLQ131127 WVK131127:WVM131127 C196663:E196663 IY196663:JA196663 SU196663:SW196663 ACQ196663:ACS196663 AMM196663:AMO196663 AWI196663:AWK196663 BGE196663:BGG196663 BQA196663:BQC196663 BZW196663:BZY196663 CJS196663:CJU196663 CTO196663:CTQ196663 DDK196663:DDM196663 DNG196663:DNI196663 DXC196663:DXE196663 EGY196663:EHA196663 EQU196663:EQW196663 FAQ196663:FAS196663 FKM196663:FKO196663 FUI196663:FUK196663 GEE196663:GEG196663 GOA196663:GOC196663 GXW196663:GXY196663 HHS196663:HHU196663 HRO196663:HRQ196663 IBK196663:IBM196663 ILG196663:ILI196663 IVC196663:IVE196663 JEY196663:JFA196663 JOU196663:JOW196663 JYQ196663:JYS196663 KIM196663:KIO196663 KSI196663:KSK196663 LCE196663:LCG196663 LMA196663:LMC196663 LVW196663:LVY196663 MFS196663:MFU196663 MPO196663:MPQ196663 MZK196663:MZM196663 NJG196663:NJI196663 NTC196663:NTE196663 OCY196663:ODA196663 OMU196663:OMW196663 OWQ196663:OWS196663 PGM196663:PGO196663 PQI196663:PQK196663 QAE196663:QAG196663 QKA196663:QKC196663 QTW196663:QTY196663 RDS196663:RDU196663 RNO196663:RNQ196663 RXK196663:RXM196663 SHG196663:SHI196663 SRC196663:SRE196663 TAY196663:TBA196663 TKU196663:TKW196663 TUQ196663:TUS196663 UEM196663:UEO196663 UOI196663:UOK196663 UYE196663:UYG196663 VIA196663:VIC196663 VRW196663:VRY196663 WBS196663:WBU196663 WLO196663:WLQ196663 WVK196663:WVM196663 C262199:E262199 IY262199:JA262199 SU262199:SW262199 ACQ262199:ACS262199 AMM262199:AMO262199 AWI262199:AWK262199 BGE262199:BGG262199 BQA262199:BQC262199 BZW262199:BZY262199 CJS262199:CJU262199 CTO262199:CTQ262199 DDK262199:DDM262199 DNG262199:DNI262199 DXC262199:DXE262199 EGY262199:EHA262199 EQU262199:EQW262199 FAQ262199:FAS262199 FKM262199:FKO262199 FUI262199:FUK262199 GEE262199:GEG262199 GOA262199:GOC262199 GXW262199:GXY262199 HHS262199:HHU262199 HRO262199:HRQ262199 IBK262199:IBM262199 ILG262199:ILI262199 IVC262199:IVE262199 JEY262199:JFA262199 JOU262199:JOW262199 JYQ262199:JYS262199 KIM262199:KIO262199 KSI262199:KSK262199 LCE262199:LCG262199 LMA262199:LMC262199 LVW262199:LVY262199 MFS262199:MFU262199 MPO262199:MPQ262199 MZK262199:MZM262199 NJG262199:NJI262199 NTC262199:NTE262199 OCY262199:ODA262199 OMU262199:OMW262199 OWQ262199:OWS262199 PGM262199:PGO262199 PQI262199:PQK262199 QAE262199:QAG262199 QKA262199:QKC262199 QTW262199:QTY262199 RDS262199:RDU262199 RNO262199:RNQ262199 RXK262199:RXM262199 SHG262199:SHI262199 SRC262199:SRE262199 TAY262199:TBA262199 TKU262199:TKW262199 TUQ262199:TUS262199 UEM262199:UEO262199 UOI262199:UOK262199 UYE262199:UYG262199 VIA262199:VIC262199 VRW262199:VRY262199 WBS262199:WBU262199 WLO262199:WLQ262199 WVK262199:WVM262199 C327735:E327735 IY327735:JA327735 SU327735:SW327735 ACQ327735:ACS327735 AMM327735:AMO327735 AWI327735:AWK327735 BGE327735:BGG327735 BQA327735:BQC327735 BZW327735:BZY327735 CJS327735:CJU327735 CTO327735:CTQ327735 DDK327735:DDM327735 DNG327735:DNI327735 DXC327735:DXE327735 EGY327735:EHA327735 EQU327735:EQW327735 FAQ327735:FAS327735 FKM327735:FKO327735 FUI327735:FUK327735 GEE327735:GEG327735 GOA327735:GOC327735 GXW327735:GXY327735 HHS327735:HHU327735 HRO327735:HRQ327735 IBK327735:IBM327735 ILG327735:ILI327735 IVC327735:IVE327735 JEY327735:JFA327735 JOU327735:JOW327735 JYQ327735:JYS327735 KIM327735:KIO327735 KSI327735:KSK327735 LCE327735:LCG327735 LMA327735:LMC327735 LVW327735:LVY327735 MFS327735:MFU327735 MPO327735:MPQ327735 MZK327735:MZM327735 NJG327735:NJI327735 NTC327735:NTE327735 OCY327735:ODA327735 OMU327735:OMW327735 OWQ327735:OWS327735 PGM327735:PGO327735 PQI327735:PQK327735 QAE327735:QAG327735 QKA327735:QKC327735 QTW327735:QTY327735 RDS327735:RDU327735 RNO327735:RNQ327735 RXK327735:RXM327735 SHG327735:SHI327735 SRC327735:SRE327735 TAY327735:TBA327735 TKU327735:TKW327735 TUQ327735:TUS327735 UEM327735:UEO327735 UOI327735:UOK327735 UYE327735:UYG327735 VIA327735:VIC327735 VRW327735:VRY327735 WBS327735:WBU327735 WLO327735:WLQ327735 WVK327735:WVM327735 C393271:E393271 IY393271:JA393271 SU393271:SW393271 ACQ393271:ACS393271 AMM393271:AMO393271 AWI393271:AWK393271 BGE393271:BGG393271 BQA393271:BQC393271 BZW393271:BZY393271 CJS393271:CJU393271 CTO393271:CTQ393271 DDK393271:DDM393271 DNG393271:DNI393271 DXC393271:DXE393271 EGY393271:EHA393271 EQU393271:EQW393271 FAQ393271:FAS393271 FKM393271:FKO393271 FUI393271:FUK393271 GEE393271:GEG393271 GOA393271:GOC393271 GXW393271:GXY393271 HHS393271:HHU393271 HRO393271:HRQ393271 IBK393271:IBM393271 ILG393271:ILI393271 IVC393271:IVE393271 JEY393271:JFA393271 JOU393271:JOW393271 JYQ393271:JYS393271 KIM393271:KIO393271 KSI393271:KSK393271 LCE393271:LCG393271 LMA393271:LMC393271 LVW393271:LVY393271 MFS393271:MFU393271 MPO393271:MPQ393271 MZK393271:MZM393271 NJG393271:NJI393271 NTC393271:NTE393271 OCY393271:ODA393271 OMU393271:OMW393271 OWQ393271:OWS393271 PGM393271:PGO393271 PQI393271:PQK393271 QAE393271:QAG393271 QKA393271:QKC393271 QTW393271:QTY393271 RDS393271:RDU393271 RNO393271:RNQ393271 RXK393271:RXM393271 SHG393271:SHI393271 SRC393271:SRE393271 TAY393271:TBA393271 TKU393271:TKW393271 TUQ393271:TUS393271 UEM393271:UEO393271 UOI393271:UOK393271 UYE393271:UYG393271 VIA393271:VIC393271 VRW393271:VRY393271 WBS393271:WBU393271 WLO393271:WLQ393271 WVK393271:WVM393271 C458807:E458807 IY458807:JA458807 SU458807:SW458807 ACQ458807:ACS458807 AMM458807:AMO458807 AWI458807:AWK458807 BGE458807:BGG458807 BQA458807:BQC458807 BZW458807:BZY458807 CJS458807:CJU458807 CTO458807:CTQ458807 DDK458807:DDM458807 DNG458807:DNI458807 DXC458807:DXE458807 EGY458807:EHA458807 EQU458807:EQW458807 FAQ458807:FAS458807 FKM458807:FKO458807 FUI458807:FUK458807 GEE458807:GEG458807 GOA458807:GOC458807 GXW458807:GXY458807 HHS458807:HHU458807 HRO458807:HRQ458807 IBK458807:IBM458807 ILG458807:ILI458807 IVC458807:IVE458807 JEY458807:JFA458807 JOU458807:JOW458807 JYQ458807:JYS458807 KIM458807:KIO458807 KSI458807:KSK458807 LCE458807:LCG458807 LMA458807:LMC458807 LVW458807:LVY458807 MFS458807:MFU458807 MPO458807:MPQ458807 MZK458807:MZM458807 NJG458807:NJI458807 NTC458807:NTE458807 OCY458807:ODA458807 OMU458807:OMW458807 OWQ458807:OWS458807 PGM458807:PGO458807 PQI458807:PQK458807 QAE458807:QAG458807 QKA458807:QKC458807 QTW458807:QTY458807 RDS458807:RDU458807 RNO458807:RNQ458807 RXK458807:RXM458807 SHG458807:SHI458807 SRC458807:SRE458807 TAY458807:TBA458807 TKU458807:TKW458807 TUQ458807:TUS458807 UEM458807:UEO458807 UOI458807:UOK458807 UYE458807:UYG458807 VIA458807:VIC458807 VRW458807:VRY458807 WBS458807:WBU458807 WLO458807:WLQ458807 WVK458807:WVM458807 C524343:E524343 IY524343:JA524343 SU524343:SW524343 ACQ524343:ACS524343 AMM524343:AMO524343 AWI524343:AWK524343 BGE524343:BGG524343 BQA524343:BQC524343 BZW524343:BZY524343 CJS524343:CJU524343 CTO524343:CTQ524343 DDK524343:DDM524343 DNG524343:DNI524343 DXC524343:DXE524343 EGY524343:EHA524343 EQU524343:EQW524343 FAQ524343:FAS524343 FKM524343:FKO524343 FUI524343:FUK524343 GEE524343:GEG524343 GOA524343:GOC524343 GXW524343:GXY524343 HHS524343:HHU524343 HRO524343:HRQ524343 IBK524343:IBM524343 ILG524343:ILI524343 IVC524343:IVE524343 JEY524343:JFA524343 JOU524343:JOW524343 JYQ524343:JYS524343 KIM524343:KIO524343 KSI524343:KSK524343 LCE524343:LCG524343 LMA524343:LMC524343 LVW524343:LVY524343 MFS524343:MFU524343 MPO524343:MPQ524343 MZK524343:MZM524343 NJG524343:NJI524343 NTC524343:NTE524343 OCY524343:ODA524343 OMU524343:OMW524343 OWQ524343:OWS524343 PGM524343:PGO524343 PQI524343:PQK524343 QAE524343:QAG524343 QKA524343:QKC524343 QTW524343:QTY524343 RDS524343:RDU524343 RNO524343:RNQ524343 RXK524343:RXM524343 SHG524343:SHI524343 SRC524343:SRE524343 TAY524343:TBA524343 TKU524343:TKW524343 TUQ524343:TUS524343 UEM524343:UEO524343 UOI524343:UOK524343 UYE524343:UYG524343 VIA524343:VIC524343 VRW524343:VRY524343 WBS524343:WBU524343 WLO524343:WLQ524343 WVK524343:WVM524343 C589879:E589879 IY589879:JA589879 SU589879:SW589879 ACQ589879:ACS589879 AMM589879:AMO589879 AWI589879:AWK589879 BGE589879:BGG589879 BQA589879:BQC589879 BZW589879:BZY589879 CJS589879:CJU589879 CTO589879:CTQ589879 DDK589879:DDM589879 DNG589879:DNI589879 DXC589879:DXE589879 EGY589879:EHA589879 EQU589879:EQW589879 FAQ589879:FAS589879 FKM589879:FKO589879 FUI589879:FUK589879 GEE589879:GEG589879 GOA589879:GOC589879 GXW589879:GXY589879 HHS589879:HHU589879 HRO589879:HRQ589879 IBK589879:IBM589879 ILG589879:ILI589879 IVC589879:IVE589879 JEY589879:JFA589879 JOU589879:JOW589879 JYQ589879:JYS589879 KIM589879:KIO589879 KSI589879:KSK589879 LCE589879:LCG589879 LMA589879:LMC589879 LVW589879:LVY589879 MFS589879:MFU589879 MPO589879:MPQ589879 MZK589879:MZM589879 NJG589879:NJI589879 NTC589879:NTE589879 OCY589879:ODA589879 OMU589879:OMW589879 OWQ589879:OWS589879 PGM589879:PGO589879 PQI589879:PQK589879 QAE589879:QAG589879 QKA589879:QKC589879 QTW589879:QTY589879 RDS589879:RDU589879 RNO589879:RNQ589879 RXK589879:RXM589879 SHG589879:SHI589879 SRC589879:SRE589879 TAY589879:TBA589879 TKU589879:TKW589879 TUQ589879:TUS589879 UEM589879:UEO589879 UOI589879:UOK589879 UYE589879:UYG589879 VIA589879:VIC589879 VRW589879:VRY589879 WBS589879:WBU589879 WLO589879:WLQ589879 WVK589879:WVM589879 C655415:E655415 IY655415:JA655415 SU655415:SW655415 ACQ655415:ACS655415 AMM655415:AMO655415 AWI655415:AWK655415 BGE655415:BGG655415 BQA655415:BQC655415 BZW655415:BZY655415 CJS655415:CJU655415 CTO655415:CTQ655415 DDK655415:DDM655415 DNG655415:DNI655415 DXC655415:DXE655415 EGY655415:EHA655415 EQU655415:EQW655415 FAQ655415:FAS655415 FKM655415:FKO655415 FUI655415:FUK655415 GEE655415:GEG655415 GOA655415:GOC655415 GXW655415:GXY655415 HHS655415:HHU655415 HRO655415:HRQ655415 IBK655415:IBM655415 ILG655415:ILI655415 IVC655415:IVE655415 JEY655415:JFA655415 JOU655415:JOW655415 JYQ655415:JYS655415 KIM655415:KIO655415 KSI655415:KSK655415 LCE655415:LCG655415 LMA655415:LMC655415 LVW655415:LVY655415 MFS655415:MFU655415 MPO655415:MPQ655415 MZK655415:MZM655415 NJG655415:NJI655415 NTC655415:NTE655415 OCY655415:ODA655415 OMU655415:OMW655415 OWQ655415:OWS655415 PGM655415:PGO655415 PQI655415:PQK655415 QAE655415:QAG655415 QKA655415:QKC655415 QTW655415:QTY655415 RDS655415:RDU655415 RNO655415:RNQ655415 RXK655415:RXM655415 SHG655415:SHI655415 SRC655415:SRE655415 TAY655415:TBA655415 TKU655415:TKW655415 TUQ655415:TUS655415 UEM655415:UEO655415 UOI655415:UOK655415 UYE655415:UYG655415 VIA655415:VIC655415 VRW655415:VRY655415 WBS655415:WBU655415 WLO655415:WLQ655415 WVK655415:WVM655415 C720951:E720951 IY720951:JA720951 SU720951:SW720951 ACQ720951:ACS720951 AMM720951:AMO720951 AWI720951:AWK720951 BGE720951:BGG720951 BQA720951:BQC720951 BZW720951:BZY720951 CJS720951:CJU720951 CTO720951:CTQ720951 DDK720951:DDM720951 DNG720951:DNI720951 DXC720951:DXE720951 EGY720951:EHA720951 EQU720951:EQW720951 FAQ720951:FAS720951 FKM720951:FKO720951 FUI720951:FUK720951 GEE720951:GEG720951 GOA720951:GOC720951 GXW720951:GXY720951 HHS720951:HHU720951 HRO720951:HRQ720951 IBK720951:IBM720951 ILG720951:ILI720951 IVC720951:IVE720951 JEY720951:JFA720951 JOU720951:JOW720951 JYQ720951:JYS720951 KIM720951:KIO720951 KSI720951:KSK720951 LCE720951:LCG720951 LMA720951:LMC720951 LVW720951:LVY720951 MFS720951:MFU720951 MPO720951:MPQ720951 MZK720951:MZM720951 NJG720951:NJI720951 NTC720951:NTE720951 OCY720951:ODA720951 OMU720951:OMW720951 OWQ720951:OWS720951 PGM720951:PGO720951 PQI720951:PQK720951 QAE720951:QAG720951 QKA720951:QKC720951 QTW720951:QTY720951 RDS720951:RDU720951 RNO720951:RNQ720951 RXK720951:RXM720951 SHG720951:SHI720951 SRC720951:SRE720951 TAY720951:TBA720951 TKU720951:TKW720951 TUQ720951:TUS720951 UEM720951:UEO720951 UOI720951:UOK720951 UYE720951:UYG720951 VIA720951:VIC720951 VRW720951:VRY720951 WBS720951:WBU720951 WLO720951:WLQ720951 WVK720951:WVM720951 C786487:E786487 IY786487:JA786487 SU786487:SW786487 ACQ786487:ACS786487 AMM786487:AMO786487 AWI786487:AWK786487 BGE786487:BGG786487 BQA786487:BQC786487 BZW786487:BZY786487 CJS786487:CJU786487 CTO786487:CTQ786487 DDK786487:DDM786487 DNG786487:DNI786487 DXC786487:DXE786487 EGY786487:EHA786487 EQU786487:EQW786487 FAQ786487:FAS786487 FKM786487:FKO786487 FUI786487:FUK786487 GEE786487:GEG786487 GOA786487:GOC786487 GXW786487:GXY786487 HHS786487:HHU786487 HRO786487:HRQ786487 IBK786487:IBM786487 ILG786487:ILI786487 IVC786487:IVE786487 JEY786487:JFA786487 JOU786487:JOW786487 JYQ786487:JYS786487 KIM786487:KIO786487 KSI786487:KSK786487 LCE786487:LCG786487 LMA786487:LMC786487 LVW786487:LVY786487 MFS786487:MFU786487 MPO786487:MPQ786487 MZK786487:MZM786487 NJG786487:NJI786487 NTC786487:NTE786487 OCY786487:ODA786487 OMU786487:OMW786487 OWQ786487:OWS786487 PGM786487:PGO786487 PQI786487:PQK786487 QAE786487:QAG786487 QKA786487:QKC786487 QTW786487:QTY786487 RDS786487:RDU786487 RNO786487:RNQ786487 RXK786487:RXM786487 SHG786487:SHI786487 SRC786487:SRE786487 TAY786487:TBA786487 TKU786487:TKW786487 TUQ786487:TUS786487 UEM786487:UEO786487 UOI786487:UOK786487 UYE786487:UYG786487 VIA786487:VIC786487 VRW786487:VRY786487 WBS786487:WBU786487 WLO786487:WLQ786487 WVK786487:WVM786487 C852023:E852023 IY852023:JA852023 SU852023:SW852023 ACQ852023:ACS852023 AMM852023:AMO852023 AWI852023:AWK852023 BGE852023:BGG852023 BQA852023:BQC852023 BZW852023:BZY852023 CJS852023:CJU852023 CTO852023:CTQ852023 DDK852023:DDM852023 DNG852023:DNI852023 DXC852023:DXE852023 EGY852023:EHA852023 EQU852023:EQW852023 FAQ852023:FAS852023 FKM852023:FKO852023 FUI852023:FUK852023 GEE852023:GEG852023 GOA852023:GOC852023 GXW852023:GXY852023 HHS852023:HHU852023 HRO852023:HRQ852023 IBK852023:IBM852023 ILG852023:ILI852023 IVC852023:IVE852023 JEY852023:JFA852023 JOU852023:JOW852023 JYQ852023:JYS852023 KIM852023:KIO852023 KSI852023:KSK852023 LCE852023:LCG852023 LMA852023:LMC852023 LVW852023:LVY852023 MFS852023:MFU852023 MPO852023:MPQ852023 MZK852023:MZM852023 NJG852023:NJI852023 NTC852023:NTE852023 OCY852023:ODA852023 OMU852023:OMW852023 OWQ852023:OWS852023 PGM852023:PGO852023 PQI852023:PQK852023 QAE852023:QAG852023 QKA852023:QKC852023 QTW852023:QTY852023 RDS852023:RDU852023 RNO852023:RNQ852023 RXK852023:RXM852023 SHG852023:SHI852023 SRC852023:SRE852023 TAY852023:TBA852023 TKU852023:TKW852023 TUQ852023:TUS852023 UEM852023:UEO852023 UOI852023:UOK852023 UYE852023:UYG852023 VIA852023:VIC852023 VRW852023:VRY852023 WBS852023:WBU852023 WLO852023:WLQ852023 WVK852023:WVM852023 C917559:E917559 IY917559:JA917559 SU917559:SW917559 ACQ917559:ACS917559 AMM917559:AMO917559 AWI917559:AWK917559 BGE917559:BGG917559 BQA917559:BQC917559 BZW917559:BZY917559 CJS917559:CJU917559 CTO917559:CTQ917559 DDK917559:DDM917559 DNG917559:DNI917559 DXC917559:DXE917559 EGY917559:EHA917559 EQU917559:EQW917559 FAQ917559:FAS917559 FKM917559:FKO917559 FUI917559:FUK917559 GEE917559:GEG917559 GOA917559:GOC917559 GXW917559:GXY917559 HHS917559:HHU917559 HRO917559:HRQ917559 IBK917559:IBM917559 ILG917559:ILI917559 IVC917559:IVE917559 JEY917559:JFA917559 JOU917559:JOW917559 JYQ917559:JYS917559 KIM917559:KIO917559 KSI917559:KSK917559 LCE917559:LCG917559 LMA917559:LMC917559 LVW917559:LVY917559 MFS917559:MFU917559 MPO917559:MPQ917559 MZK917559:MZM917559 NJG917559:NJI917559 NTC917559:NTE917559 OCY917559:ODA917559 OMU917559:OMW917559 OWQ917559:OWS917559 PGM917559:PGO917559 PQI917559:PQK917559 QAE917559:QAG917559 QKA917559:QKC917559 QTW917559:QTY917559 RDS917559:RDU917559 RNO917559:RNQ917559 RXK917559:RXM917559 SHG917559:SHI917559 SRC917559:SRE917559 TAY917559:TBA917559 TKU917559:TKW917559 TUQ917559:TUS917559 UEM917559:UEO917559 UOI917559:UOK917559 UYE917559:UYG917559 VIA917559:VIC917559 VRW917559:VRY917559 WBS917559:WBU917559 WLO917559:WLQ917559 WVK917559:WVM917559 C983095:E983095 IY983095:JA983095 SU983095:SW983095 ACQ983095:ACS983095 AMM983095:AMO983095 AWI983095:AWK983095 BGE983095:BGG983095 BQA983095:BQC983095 BZW983095:BZY983095 CJS983095:CJU983095 CTO983095:CTQ983095 DDK983095:DDM983095 DNG983095:DNI983095 DXC983095:DXE983095 EGY983095:EHA983095 EQU983095:EQW983095 FAQ983095:FAS983095 FKM983095:FKO983095 FUI983095:FUK983095 GEE983095:GEG983095 GOA983095:GOC983095 GXW983095:GXY983095 HHS983095:HHU983095 HRO983095:HRQ983095 IBK983095:IBM983095 ILG983095:ILI983095 IVC983095:IVE983095 JEY983095:JFA983095 JOU983095:JOW983095 JYQ983095:JYS983095 KIM983095:KIO983095 KSI983095:KSK983095 LCE983095:LCG983095 LMA983095:LMC983095 LVW983095:LVY983095 MFS983095:MFU983095 MPO983095:MPQ983095 MZK983095:MZM983095 NJG983095:NJI983095 NTC983095:NTE983095 OCY983095:ODA983095 OMU983095:OMW983095 OWQ983095:OWS983095 PGM983095:PGO983095 PQI983095:PQK983095 QAE983095:QAG983095 QKA983095:QKC983095 QTW983095:QTY983095 RDS983095:RDU983095 RNO983095:RNQ983095 RXK983095:RXM983095 SHG983095:SHI983095 SRC983095:SRE983095 TAY983095:TBA983095 TKU983095:TKW983095 TUQ983095:TUS983095 UEM983095:UEO983095 UOI983095:UOK983095 UYE983095:UYG983095 VIA983095:VIC983095 VRW983095:VRY983095 WBS983095:WBU983095" xr:uid="{00000000-0002-0000-0200-000004000000}">
      <formula1>$T$2:$T$4</formula1>
    </dataValidation>
    <dataValidation type="list" allowBlank="1" showInputMessage="1" showErrorMessage="1" sqref="WLT983070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xr:uid="{00000000-0002-0000-0200-000005000000}">
      <formula1>$S$2:$S$4</formula1>
    </dataValidation>
  </dataValidations>
  <pageMargins left="0.47244094488188981" right="0.39370078740157483" top="0.51181102362204722" bottom="0.19685039370078741" header="0.51181102362204722" footer="0.51181102362204722"/>
  <pageSetup paperSize="9" scale="65"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6000000}">
          <x14:formula1>
            <xm:f>'廃棄物種類リスト　他'!$S$2:$S$5</xm:f>
          </x14:formula1>
          <xm:sqref>C51:G51</xm:sqref>
        </x14:dataValidation>
        <x14:dataValidation type="list" allowBlank="1" showInputMessage="1" showErrorMessage="1" xr:uid="{00000000-0002-0000-0200-000007000000}">
          <x14:formula1>
            <xm:f>'廃棄物種類リスト　他'!$V$2:$V$5</xm:f>
          </x14:formula1>
          <xm:sqref>C62:E62 WVK983102:WVM983102</xm:sqref>
        </x14:dataValidation>
        <x14:dataValidation type="list" allowBlank="1" showInputMessage="1" showErrorMessage="1" xr:uid="{00000000-0002-0000-0200-000008000000}">
          <x14:formula1>
            <xm:f>'廃棄物種類リスト　他'!$W$2:$W$5</xm:f>
          </x14:formula1>
          <xm:sqref>C66:E66 WVK983106:WVM983106</xm:sqref>
        </x14:dataValidation>
        <x14:dataValidation type="list" allowBlank="1" showInputMessage="1" showErrorMessage="1" xr:uid="{00000000-0002-0000-0200-000009000000}">
          <x14:formula1>
            <xm:f>'廃棄物種類リスト　他'!$U$2:$U$4</xm:f>
          </x14:formula1>
          <xm:sqref>C63:E64 WVK983103:WVM983104</xm:sqref>
        </x14:dataValidation>
        <x14:dataValidation type="list" allowBlank="1" showInputMessage="1" showErrorMessage="1" xr:uid="{00000000-0002-0000-0200-00000A000000}">
          <x14:formula1>
            <xm:f>'廃棄物種類リスト　他'!$T$2:$T$5</xm:f>
          </x14:formula1>
          <xm:sqref>C55:E55</xm:sqref>
        </x14:dataValidation>
        <x14:dataValidation type="list" allowBlank="1" showInputMessage="1" showErrorMessage="1" xr:uid="{00000000-0002-0000-0200-00000B000000}">
          <x14:formula1>
            <xm:f>'廃棄物種類リスト　他'!$R$2:$R$5</xm:f>
          </x14:formula1>
          <xm:sqref>C47</xm:sqref>
        </x14:dataValidation>
        <x14:dataValidation type="list" allowBlank="1" showInputMessage="1" showErrorMessage="1" xr:uid="{00000000-0002-0000-0200-00000C000000}">
          <x14:formula1>
            <xm:f>'廃棄物種類リスト　他'!$T$2:$T$4</xm:f>
          </x14:formula1>
          <xm:sqref>WVK983099:WVM983099</xm:sqref>
        </x14:dataValidation>
        <x14:dataValidation type="list" allowBlank="1" showInputMessage="1" showErrorMessage="1" xr:uid="{00000000-0002-0000-0200-00000D000000}">
          <x14:formula1>
            <xm:f>'廃棄物種類リスト　他'!$R$2:$R$4</xm:f>
          </x14:formula1>
          <xm:sqref>WVK983095:WVM983095</xm:sqref>
        </x14:dataValidation>
        <x14:dataValidation type="list" allowBlank="1" showInputMessage="1" showErrorMessage="1" xr:uid="{00000000-0002-0000-0200-00000E000000}">
          <x14:formula1>
            <xm:f>'廃棄物種類リスト　他'!$Q$2:$Q$4</xm:f>
          </x14:formula1>
          <xm:sqref>WVP983070 H19</xm:sqref>
        </x14:dataValidation>
        <x14:dataValidation type="list" allowBlank="1" showInputMessage="1" showErrorMessage="1" xr:uid="{00000000-0002-0000-0200-00000F000000}">
          <x14:formula1>
            <xm:f>'廃棄物種類リスト　他'!$X$2:$X$4</xm:f>
          </x14:formula1>
          <xm:sqref>C59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V32"/>
  <sheetViews>
    <sheetView zoomScaleNormal="100" workbookViewId="0"/>
  </sheetViews>
  <sheetFormatPr defaultColWidth="9" defaultRowHeight="13"/>
  <cols>
    <col min="1" max="1" width="9" style="71"/>
    <col min="2" max="2" width="13.453125" style="110" customWidth="1"/>
    <col min="3" max="3" width="37.08984375" style="111" customWidth="1"/>
    <col min="4" max="4" width="9.6328125" style="110" bestFit="1" customWidth="1"/>
    <col min="5" max="5" width="11" style="71" bestFit="1" customWidth="1"/>
    <col min="6" max="6" width="9.7265625" style="71" bestFit="1" customWidth="1"/>
    <col min="7" max="7" width="11.08984375" style="112" customWidth="1"/>
    <col min="8" max="8" width="15" style="71" bestFit="1" customWidth="1"/>
    <col min="9" max="9" width="13.36328125" style="112" bestFit="1" customWidth="1"/>
    <col min="10" max="10" width="6.7265625" style="71" bestFit="1" customWidth="1"/>
    <col min="11" max="11" width="13.08984375" style="178" bestFit="1" customWidth="1"/>
    <col min="12" max="12" width="12.08984375" style="175" customWidth="1"/>
    <col min="13" max="13" width="10.6328125" style="110" bestFit="1" customWidth="1"/>
    <col min="14" max="14" width="8" style="71" bestFit="1" customWidth="1"/>
    <col min="15" max="15" width="9" style="71"/>
    <col min="16" max="16" width="10.6328125" style="71" bestFit="1" customWidth="1"/>
    <col min="17" max="17" width="10.26953125" style="71" bestFit="1" customWidth="1"/>
    <col min="18" max="19" width="9" style="71"/>
    <col min="20" max="20" width="11.08984375" style="71" customWidth="1"/>
    <col min="21" max="21" width="9" style="71"/>
    <col min="22" max="22" width="28.90625" style="71" customWidth="1"/>
    <col min="23" max="16384" width="9" style="71"/>
  </cols>
  <sheetData>
    <row r="1" spans="1:22" ht="69" customHeight="1">
      <c r="A1" s="67" t="s">
        <v>0</v>
      </c>
      <c r="B1" s="68" t="s">
        <v>1</v>
      </c>
      <c r="C1" s="69" t="s">
        <v>352</v>
      </c>
      <c r="D1" s="216" t="s">
        <v>355</v>
      </c>
      <c r="E1" s="67" t="s">
        <v>3</v>
      </c>
      <c r="F1" s="69" t="s">
        <v>356</v>
      </c>
      <c r="G1" s="217" t="s">
        <v>357</v>
      </c>
      <c r="H1" s="70" t="s">
        <v>12</v>
      </c>
      <c r="I1" s="217" t="s">
        <v>358</v>
      </c>
      <c r="J1" s="67" t="s">
        <v>14</v>
      </c>
      <c r="K1" s="176" t="s">
        <v>4</v>
      </c>
      <c r="L1" s="172" t="s">
        <v>6</v>
      </c>
      <c r="M1" s="216" t="s">
        <v>359</v>
      </c>
      <c r="N1" s="70" t="s">
        <v>13</v>
      </c>
      <c r="O1" s="69" t="s">
        <v>360</v>
      </c>
      <c r="P1" s="69" t="s">
        <v>361</v>
      </c>
      <c r="Q1" s="69" t="s">
        <v>353</v>
      </c>
      <c r="R1" s="69" t="s">
        <v>354</v>
      </c>
      <c r="S1" s="67" t="s">
        <v>8</v>
      </c>
      <c r="T1" s="69" t="s">
        <v>362</v>
      </c>
      <c r="U1" s="69" t="s">
        <v>363</v>
      </c>
      <c r="V1" s="69" t="s">
        <v>365</v>
      </c>
    </row>
    <row r="2" spans="1:22" s="81" customFormat="1" ht="35.25" customHeight="1" thickBot="1">
      <c r="A2" s="72" t="s">
        <v>11</v>
      </c>
      <c r="B2" s="73" t="s">
        <v>249</v>
      </c>
      <c r="C2" s="74" t="s">
        <v>22</v>
      </c>
      <c r="D2" s="75" t="s">
        <v>2</v>
      </c>
      <c r="E2" s="76" t="s">
        <v>250</v>
      </c>
      <c r="F2" s="77">
        <v>1</v>
      </c>
      <c r="G2" s="61">
        <v>20</v>
      </c>
      <c r="H2" s="78" t="s">
        <v>253</v>
      </c>
      <c r="I2" s="61">
        <v>85</v>
      </c>
      <c r="J2" s="60" t="s">
        <v>254</v>
      </c>
      <c r="K2" s="177" t="s">
        <v>5</v>
      </c>
      <c r="L2" s="177" t="s">
        <v>7</v>
      </c>
      <c r="M2" s="79" t="s">
        <v>252</v>
      </c>
      <c r="N2" s="78" t="s">
        <v>251</v>
      </c>
      <c r="O2" s="60">
        <v>620</v>
      </c>
      <c r="P2" s="60">
        <v>135</v>
      </c>
      <c r="Q2" s="60">
        <v>650</v>
      </c>
      <c r="R2" s="60">
        <v>150</v>
      </c>
      <c r="S2" s="76" t="s">
        <v>9</v>
      </c>
      <c r="T2" s="60" t="s">
        <v>10</v>
      </c>
      <c r="U2" s="76" t="s">
        <v>256</v>
      </c>
      <c r="V2" s="80" t="s">
        <v>364</v>
      </c>
    </row>
    <row r="3" spans="1:22" s="81" customFormat="1" ht="29.25" customHeight="1" thickTop="1">
      <c r="A3" s="82">
        <v>1</v>
      </c>
      <c r="B3" s="83"/>
      <c r="C3" s="84"/>
      <c r="D3" s="68"/>
      <c r="E3" s="85"/>
      <c r="F3" s="86"/>
      <c r="G3" s="87"/>
      <c r="H3" s="88"/>
      <c r="I3" s="87"/>
      <c r="J3" s="89"/>
      <c r="K3" s="174"/>
      <c r="L3" s="173"/>
      <c r="M3" s="90"/>
      <c r="N3" s="91"/>
      <c r="O3" s="89"/>
      <c r="P3" s="89"/>
      <c r="Q3" s="89"/>
      <c r="R3" s="89"/>
      <c r="S3" s="85"/>
      <c r="T3" s="92"/>
      <c r="U3" s="89"/>
      <c r="V3" s="93"/>
    </row>
    <row r="4" spans="1:22" s="81" customFormat="1" ht="29.25" customHeight="1">
      <c r="A4" s="94">
        <v>2</v>
      </c>
      <c r="B4" s="83"/>
      <c r="C4" s="95"/>
      <c r="D4" s="68"/>
      <c r="E4" s="96"/>
      <c r="F4" s="97"/>
      <c r="G4" s="98"/>
      <c r="H4" s="99"/>
      <c r="I4" s="98"/>
      <c r="J4" s="100"/>
      <c r="K4" s="173"/>
      <c r="L4" s="173"/>
      <c r="M4" s="90"/>
      <c r="N4" s="101"/>
      <c r="O4" s="100"/>
      <c r="P4" s="100"/>
      <c r="Q4" s="100"/>
      <c r="R4" s="100"/>
      <c r="S4" s="96"/>
      <c r="T4" s="92"/>
      <c r="U4" s="89"/>
      <c r="V4" s="100"/>
    </row>
    <row r="5" spans="1:22" s="81" customFormat="1" ht="29.25" customHeight="1">
      <c r="A5" s="94">
        <v>3</v>
      </c>
      <c r="B5" s="102"/>
      <c r="C5" s="95"/>
      <c r="D5" s="68"/>
      <c r="E5" s="96"/>
      <c r="F5" s="97"/>
      <c r="G5" s="98"/>
      <c r="H5" s="101"/>
      <c r="I5" s="98"/>
      <c r="J5" s="100"/>
      <c r="K5" s="173"/>
      <c r="L5" s="173"/>
      <c r="M5" s="103"/>
      <c r="N5" s="101"/>
      <c r="O5" s="100"/>
      <c r="P5" s="100"/>
      <c r="Q5" s="100"/>
      <c r="R5" s="100"/>
      <c r="S5" s="96"/>
      <c r="T5" s="100"/>
      <c r="U5" s="89"/>
      <c r="V5" s="67"/>
    </row>
    <row r="6" spans="1:22" s="81" customFormat="1" ht="29.25" customHeight="1">
      <c r="A6" s="94">
        <v>4</v>
      </c>
      <c r="B6" s="102"/>
      <c r="C6" s="95"/>
      <c r="D6" s="104"/>
      <c r="E6" s="96"/>
      <c r="F6" s="97"/>
      <c r="G6" s="98"/>
      <c r="H6" s="101"/>
      <c r="I6" s="98"/>
      <c r="J6" s="100"/>
      <c r="K6" s="173"/>
      <c r="L6" s="173"/>
      <c r="M6" s="103"/>
      <c r="N6" s="101"/>
      <c r="O6" s="100"/>
      <c r="P6" s="100"/>
      <c r="Q6" s="100"/>
      <c r="R6" s="100"/>
      <c r="S6" s="96"/>
      <c r="T6" s="100"/>
      <c r="U6" s="100"/>
      <c r="V6" s="100"/>
    </row>
    <row r="7" spans="1:22" s="81" customFormat="1" ht="29.25" customHeight="1">
      <c r="A7" s="94">
        <v>5</v>
      </c>
      <c r="B7" s="102"/>
      <c r="C7" s="95"/>
      <c r="D7" s="104"/>
      <c r="E7" s="96"/>
      <c r="F7" s="97"/>
      <c r="G7" s="98"/>
      <c r="H7" s="101"/>
      <c r="I7" s="98"/>
      <c r="J7" s="100"/>
      <c r="K7" s="173"/>
      <c r="L7" s="173"/>
      <c r="M7" s="103"/>
      <c r="N7" s="101"/>
      <c r="O7" s="100"/>
      <c r="P7" s="100"/>
      <c r="Q7" s="100"/>
      <c r="R7" s="100"/>
      <c r="S7" s="96"/>
      <c r="T7" s="100"/>
      <c r="U7" s="100"/>
      <c r="V7" s="100"/>
    </row>
    <row r="8" spans="1:22" s="81" customFormat="1" ht="29.25" customHeight="1">
      <c r="A8" s="94">
        <v>6</v>
      </c>
      <c r="B8" s="102"/>
      <c r="C8" s="95"/>
      <c r="D8" s="104"/>
      <c r="E8" s="96"/>
      <c r="F8" s="97"/>
      <c r="G8" s="98"/>
      <c r="H8" s="101"/>
      <c r="I8" s="98"/>
      <c r="J8" s="100"/>
      <c r="K8" s="173"/>
      <c r="L8" s="173"/>
      <c r="M8" s="103"/>
      <c r="N8" s="101"/>
      <c r="O8" s="100"/>
      <c r="P8" s="100"/>
      <c r="Q8" s="100"/>
      <c r="R8" s="100"/>
      <c r="S8" s="96"/>
      <c r="T8" s="100"/>
      <c r="U8" s="100"/>
      <c r="V8" s="100"/>
    </row>
    <row r="9" spans="1:22" s="81" customFormat="1" ht="29.25" customHeight="1">
      <c r="A9" s="94">
        <v>7</v>
      </c>
      <c r="B9" s="102"/>
      <c r="C9" s="95"/>
      <c r="D9" s="104"/>
      <c r="E9" s="96"/>
      <c r="F9" s="97"/>
      <c r="G9" s="98"/>
      <c r="H9" s="101"/>
      <c r="I9" s="98"/>
      <c r="J9" s="100"/>
      <c r="K9" s="173"/>
      <c r="L9" s="173"/>
      <c r="M9" s="103"/>
      <c r="N9" s="101"/>
      <c r="O9" s="100"/>
      <c r="P9" s="100"/>
      <c r="Q9" s="100"/>
      <c r="R9" s="100"/>
      <c r="S9" s="96"/>
      <c r="T9" s="100"/>
      <c r="U9" s="100"/>
      <c r="V9" s="100"/>
    </row>
    <row r="10" spans="1:22" s="81" customFormat="1" ht="29.25" customHeight="1">
      <c r="A10" s="94">
        <v>8</v>
      </c>
      <c r="B10" s="102"/>
      <c r="C10" s="95"/>
      <c r="D10" s="104"/>
      <c r="E10" s="96"/>
      <c r="F10" s="97"/>
      <c r="G10" s="98"/>
      <c r="H10" s="101"/>
      <c r="I10" s="98"/>
      <c r="J10" s="100"/>
      <c r="K10" s="173"/>
      <c r="L10" s="173"/>
      <c r="M10" s="103"/>
      <c r="N10" s="101"/>
      <c r="O10" s="100"/>
      <c r="P10" s="100"/>
      <c r="Q10" s="100"/>
      <c r="R10" s="100"/>
      <c r="S10" s="96"/>
      <c r="T10" s="100"/>
      <c r="U10" s="100"/>
      <c r="V10" s="100"/>
    </row>
    <row r="11" spans="1:22" s="81" customFormat="1" ht="29.25" customHeight="1">
      <c r="A11" s="94">
        <v>9</v>
      </c>
      <c r="B11" s="102"/>
      <c r="C11" s="95"/>
      <c r="D11" s="104"/>
      <c r="E11" s="96"/>
      <c r="F11" s="97"/>
      <c r="G11" s="98"/>
      <c r="H11" s="101"/>
      <c r="I11" s="98"/>
      <c r="J11" s="100"/>
      <c r="K11" s="173"/>
      <c r="L11" s="173"/>
      <c r="M11" s="103"/>
      <c r="N11" s="101"/>
      <c r="O11" s="100"/>
      <c r="P11" s="100"/>
      <c r="Q11" s="100"/>
      <c r="R11" s="100"/>
      <c r="S11" s="96"/>
      <c r="T11" s="100"/>
      <c r="U11" s="100"/>
      <c r="V11" s="100"/>
    </row>
    <row r="12" spans="1:22" s="81" customFormat="1" ht="29.25" customHeight="1">
      <c r="A12" s="94">
        <v>10</v>
      </c>
      <c r="B12" s="102"/>
      <c r="C12" s="95"/>
      <c r="D12" s="104"/>
      <c r="E12" s="96"/>
      <c r="F12" s="97"/>
      <c r="G12" s="98"/>
      <c r="H12" s="101"/>
      <c r="I12" s="98"/>
      <c r="J12" s="100"/>
      <c r="K12" s="173"/>
      <c r="L12" s="173"/>
      <c r="M12" s="103"/>
      <c r="N12" s="101"/>
      <c r="O12" s="100"/>
      <c r="P12" s="100"/>
      <c r="Q12" s="100"/>
      <c r="R12" s="100"/>
      <c r="S12" s="96"/>
      <c r="T12" s="100"/>
      <c r="U12" s="100"/>
      <c r="V12" s="100"/>
    </row>
    <row r="13" spans="1:22" s="81" customFormat="1" ht="29.25" customHeight="1">
      <c r="A13" s="94">
        <v>11</v>
      </c>
      <c r="B13" s="102"/>
      <c r="C13" s="95"/>
      <c r="D13" s="104"/>
      <c r="E13" s="96"/>
      <c r="F13" s="97"/>
      <c r="G13" s="98"/>
      <c r="H13" s="101"/>
      <c r="I13" s="98"/>
      <c r="J13" s="100"/>
      <c r="K13" s="173"/>
      <c r="L13" s="173"/>
      <c r="M13" s="103"/>
      <c r="N13" s="101"/>
      <c r="O13" s="100"/>
      <c r="P13" s="100"/>
      <c r="Q13" s="100"/>
      <c r="R13" s="100"/>
      <c r="S13" s="96"/>
      <c r="T13" s="100"/>
      <c r="U13" s="100"/>
      <c r="V13" s="100"/>
    </row>
    <row r="14" spans="1:22" s="81" customFormat="1" ht="29.25" customHeight="1">
      <c r="A14" s="94">
        <v>12</v>
      </c>
      <c r="B14" s="102"/>
      <c r="C14" s="95"/>
      <c r="D14" s="104"/>
      <c r="E14" s="96"/>
      <c r="F14" s="97"/>
      <c r="G14" s="98"/>
      <c r="H14" s="105"/>
      <c r="I14" s="98"/>
      <c r="J14" s="100"/>
      <c r="K14" s="173"/>
      <c r="L14" s="173"/>
      <c r="M14" s="103"/>
      <c r="N14" s="101"/>
      <c r="O14" s="100"/>
      <c r="P14" s="100"/>
      <c r="Q14" s="100"/>
      <c r="R14" s="100"/>
      <c r="S14" s="96"/>
      <c r="T14" s="100"/>
      <c r="U14" s="96"/>
      <c r="V14" s="100"/>
    </row>
    <row r="15" spans="1:22" s="81" customFormat="1" ht="29.25" customHeight="1">
      <c r="A15" s="82">
        <v>13</v>
      </c>
      <c r="B15" s="106"/>
      <c r="C15" s="84"/>
      <c r="D15" s="107"/>
      <c r="E15" s="96"/>
      <c r="F15" s="97"/>
      <c r="G15" s="108"/>
      <c r="H15" s="105"/>
      <c r="I15" s="98"/>
      <c r="J15" s="100"/>
      <c r="K15" s="173"/>
      <c r="L15" s="174"/>
      <c r="M15" s="109"/>
      <c r="N15" s="101"/>
      <c r="O15" s="100"/>
      <c r="P15" s="100"/>
      <c r="Q15" s="100"/>
      <c r="R15" s="100"/>
      <c r="S15" s="96"/>
      <c r="T15" s="100"/>
      <c r="U15" s="100"/>
      <c r="V15" s="89"/>
    </row>
    <row r="16" spans="1:22" s="81" customFormat="1" ht="29.25" customHeight="1">
      <c r="A16" s="82">
        <v>14</v>
      </c>
      <c r="B16" s="102"/>
      <c r="C16" s="95"/>
      <c r="D16" s="104"/>
      <c r="E16" s="96"/>
      <c r="F16" s="97"/>
      <c r="G16" s="108"/>
      <c r="H16" s="105"/>
      <c r="I16" s="98"/>
      <c r="J16" s="100"/>
      <c r="K16" s="173"/>
      <c r="L16" s="173"/>
      <c r="M16" s="103"/>
      <c r="N16" s="101"/>
      <c r="O16" s="100"/>
      <c r="P16" s="100"/>
      <c r="Q16" s="100"/>
      <c r="R16" s="100"/>
      <c r="S16" s="96"/>
      <c r="T16" s="100"/>
      <c r="U16" s="96"/>
      <c r="V16" s="100"/>
    </row>
    <row r="17" spans="1:22" s="81" customFormat="1" ht="29.25" customHeight="1">
      <c r="A17" s="82">
        <v>15</v>
      </c>
      <c r="B17" s="83"/>
      <c r="C17" s="95"/>
      <c r="D17" s="68"/>
      <c r="E17" s="96"/>
      <c r="F17" s="97"/>
      <c r="G17" s="98"/>
      <c r="H17" s="99"/>
      <c r="I17" s="98"/>
      <c r="J17" s="100"/>
      <c r="K17" s="173"/>
      <c r="L17" s="173"/>
      <c r="M17" s="90"/>
      <c r="N17" s="101"/>
      <c r="O17" s="100"/>
      <c r="P17" s="100"/>
      <c r="Q17" s="100"/>
      <c r="R17" s="100"/>
      <c r="S17" s="96"/>
      <c r="T17" s="92"/>
      <c r="U17" s="89"/>
      <c r="V17" s="100"/>
    </row>
    <row r="18" spans="1:22" s="81" customFormat="1" ht="29.25" customHeight="1">
      <c r="A18" s="82">
        <v>16</v>
      </c>
      <c r="B18" s="102"/>
      <c r="C18" s="95"/>
      <c r="D18" s="68"/>
      <c r="E18" s="96"/>
      <c r="F18" s="97"/>
      <c r="G18" s="98"/>
      <c r="H18" s="101"/>
      <c r="I18" s="98"/>
      <c r="J18" s="100"/>
      <c r="K18" s="173"/>
      <c r="L18" s="173"/>
      <c r="M18" s="103"/>
      <c r="N18" s="101"/>
      <c r="O18" s="100"/>
      <c r="P18" s="100"/>
      <c r="Q18" s="100"/>
      <c r="R18" s="100"/>
      <c r="S18" s="96"/>
      <c r="T18" s="100"/>
      <c r="U18" s="89"/>
      <c r="V18" s="67"/>
    </row>
    <row r="19" spans="1:22" s="81" customFormat="1" ht="29.25" customHeight="1">
      <c r="A19" s="82">
        <v>17</v>
      </c>
      <c r="B19" s="102"/>
      <c r="C19" s="95"/>
      <c r="D19" s="104"/>
      <c r="E19" s="96"/>
      <c r="F19" s="97"/>
      <c r="G19" s="98"/>
      <c r="H19" s="101"/>
      <c r="I19" s="98"/>
      <c r="J19" s="100"/>
      <c r="K19" s="173"/>
      <c r="L19" s="173"/>
      <c r="M19" s="103"/>
      <c r="N19" s="101"/>
      <c r="O19" s="100"/>
      <c r="P19" s="100"/>
      <c r="Q19" s="100"/>
      <c r="R19" s="100"/>
      <c r="S19" s="96"/>
      <c r="T19" s="100"/>
      <c r="U19" s="100"/>
      <c r="V19" s="100"/>
    </row>
    <row r="20" spans="1:22" s="81" customFormat="1" ht="29.25" customHeight="1">
      <c r="A20" s="82">
        <v>18</v>
      </c>
      <c r="B20" s="102"/>
      <c r="C20" s="95"/>
      <c r="D20" s="104"/>
      <c r="E20" s="96"/>
      <c r="F20" s="97"/>
      <c r="G20" s="98"/>
      <c r="H20" s="101"/>
      <c r="I20" s="98"/>
      <c r="J20" s="100"/>
      <c r="K20" s="173"/>
      <c r="L20" s="173"/>
      <c r="M20" s="103"/>
      <c r="N20" s="101"/>
      <c r="O20" s="100"/>
      <c r="P20" s="100"/>
      <c r="Q20" s="100"/>
      <c r="R20" s="100"/>
      <c r="S20" s="96"/>
      <c r="T20" s="100"/>
      <c r="U20" s="100"/>
      <c r="V20" s="100"/>
    </row>
    <row r="21" spans="1:22" s="81" customFormat="1" ht="29.25" customHeight="1">
      <c r="A21" s="82">
        <v>19</v>
      </c>
      <c r="B21" s="102"/>
      <c r="C21" s="95"/>
      <c r="D21" s="104"/>
      <c r="E21" s="96"/>
      <c r="F21" s="97"/>
      <c r="G21" s="98"/>
      <c r="H21" s="101"/>
      <c r="I21" s="98"/>
      <c r="J21" s="100"/>
      <c r="K21" s="173"/>
      <c r="L21" s="173"/>
      <c r="M21" s="103"/>
      <c r="N21" s="101"/>
      <c r="O21" s="100"/>
      <c r="P21" s="100"/>
      <c r="Q21" s="100"/>
      <c r="R21" s="100"/>
      <c r="S21" s="96"/>
      <c r="T21" s="100"/>
      <c r="U21" s="100"/>
      <c r="V21" s="100"/>
    </row>
    <row r="22" spans="1:22" s="81" customFormat="1" ht="29.25" customHeight="1">
      <c r="A22" s="82">
        <v>20</v>
      </c>
      <c r="B22" s="102"/>
      <c r="C22" s="95"/>
      <c r="D22" s="104"/>
      <c r="E22" s="96"/>
      <c r="F22" s="97"/>
      <c r="G22" s="98"/>
      <c r="H22" s="101"/>
      <c r="I22" s="98"/>
      <c r="J22" s="100"/>
      <c r="K22" s="173"/>
      <c r="L22" s="173"/>
      <c r="M22" s="103"/>
      <c r="N22" s="101"/>
      <c r="O22" s="100"/>
      <c r="P22" s="100"/>
      <c r="Q22" s="100"/>
      <c r="R22" s="100"/>
      <c r="S22" s="96"/>
      <c r="T22" s="100"/>
      <c r="U22" s="100"/>
      <c r="V22" s="100"/>
    </row>
    <row r="23" spans="1:22" s="81" customFormat="1" ht="29.25" customHeight="1">
      <c r="A23" s="82">
        <v>21</v>
      </c>
      <c r="B23" s="102"/>
      <c r="C23" s="95"/>
      <c r="D23" s="104"/>
      <c r="E23" s="96"/>
      <c r="F23" s="97"/>
      <c r="G23" s="98"/>
      <c r="H23" s="101"/>
      <c r="I23" s="98"/>
      <c r="J23" s="100"/>
      <c r="K23" s="173"/>
      <c r="L23" s="173"/>
      <c r="M23" s="103"/>
      <c r="N23" s="101"/>
      <c r="O23" s="100"/>
      <c r="P23" s="100"/>
      <c r="Q23" s="100"/>
      <c r="R23" s="100"/>
      <c r="S23" s="96"/>
      <c r="T23" s="100"/>
      <c r="U23" s="100"/>
      <c r="V23" s="100"/>
    </row>
    <row r="24" spans="1:22" s="81" customFormat="1" ht="29.25" customHeight="1">
      <c r="A24" s="82">
        <v>22</v>
      </c>
      <c r="B24" s="102"/>
      <c r="C24" s="95"/>
      <c r="D24" s="104"/>
      <c r="E24" s="96"/>
      <c r="F24" s="97"/>
      <c r="G24" s="98"/>
      <c r="H24" s="101"/>
      <c r="I24" s="98"/>
      <c r="J24" s="100"/>
      <c r="K24" s="173"/>
      <c r="L24" s="173"/>
      <c r="M24" s="103"/>
      <c r="N24" s="101"/>
      <c r="O24" s="100"/>
      <c r="P24" s="100"/>
      <c r="Q24" s="100"/>
      <c r="R24" s="100"/>
      <c r="S24" s="96"/>
      <c r="T24" s="100"/>
      <c r="U24" s="100"/>
      <c r="V24" s="100"/>
    </row>
    <row r="25" spans="1:22" s="81" customFormat="1" ht="29.25" customHeight="1">
      <c r="A25" s="82">
        <v>23</v>
      </c>
      <c r="B25" s="102"/>
      <c r="C25" s="95"/>
      <c r="D25" s="104"/>
      <c r="E25" s="96"/>
      <c r="F25" s="97"/>
      <c r="G25" s="98"/>
      <c r="H25" s="101"/>
      <c r="I25" s="98"/>
      <c r="J25" s="100"/>
      <c r="K25" s="173"/>
      <c r="L25" s="173"/>
      <c r="M25" s="103"/>
      <c r="N25" s="101"/>
      <c r="O25" s="100"/>
      <c r="P25" s="100"/>
      <c r="Q25" s="100"/>
      <c r="R25" s="100"/>
      <c r="S25" s="96"/>
      <c r="T25" s="100"/>
      <c r="U25" s="100"/>
      <c r="V25" s="100"/>
    </row>
    <row r="26" spans="1:22" s="81" customFormat="1" ht="29.25" customHeight="1">
      <c r="A26" s="82">
        <v>24</v>
      </c>
      <c r="B26" s="102"/>
      <c r="C26" s="95"/>
      <c r="D26" s="104"/>
      <c r="E26" s="96"/>
      <c r="F26" s="97"/>
      <c r="G26" s="98"/>
      <c r="H26" s="101"/>
      <c r="I26" s="98"/>
      <c r="J26" s="100"/>
      <c r="K26" s="173"/>
      <c r="L26" s="173"/>
      <c r="M26" s="103"/>
      <c r="N26" s="101"/>
      <c r="O26" s="100"/>
      <c r="P26" s="100"/>
      <c r="Q26" s="100"/>
      <c r="R26" s="100"/>
      <c r="S26" s="96"/>
      <c r="T26" s="100"/>
      <c r="U26" s="100"/>
      <c r="V26" s="100"/>
    </row>
    <row r="27" spans="1:22" s="81" customFormat="1" ht="29.25" customHeight="1">
      <c r="A27" s="82">
        <v>25</v>
      </c>
      <c r="B27" s="102"/>
      <c r="C27" s="95"/>
      <c r="D27" s="104"/>
      <c r="E27" s="96"/>
      <c r="F27" s="97"/>
      <c r="G27" s="98"/>
      <c r="H27" s="105"/>
      <c r="I27" s="98"/>
      <c r="J27" s="100"/>
      <c r="K27" s="173"/>
      <c r="L27" s="173"/>
      <c r="M27" s="103"/>
      <c r="N27" s="101"/>
      <c r="O27" s="100"/>
      <c r="P27" s="100"/>
      <c r="Q27" s="100"/>
      <c r="R27" s="100"/>
      <c r="S27" s="96"/>
      <c r="T27" s="100"/>
      <c r="U27" s="96"/>
      <c r="V27" s="100"/>
    </row>
    <row r="28" spans="1:22" s="81" customFormat="1" ht="29.25" customHeight="1">
      <c r="A28" s="82">
        <v>26</v>
      </c>
      <c r="B28" s="106"/>
      <c r="C28" s="84"/>
      <c r="D28" s="107"/>
      <c r="E28" s="96"/>
      <c r="F28" s="97"/>
      <c r="G28" s="108"/>
      <c r="H28" s="105"/>
      <c r="I28" s="98"/>
      <c r="J28" s="100"/>
      <c r="K28" s="173"/>
      <c r="L28" s="174"/>
      <c r="M28" s="109"/>
      <c r="N28" s="101"/>
      <c r="O28" s="100"/>
      <c r="P28" s="100"/>
      <c r="Q28" s="100"/>
      <c r="R28" s="100"/>
      <c r="S28" s="96"/>
      <c r="T28" s="100"/>
      <c r="U28" s="100"/>
      <c r="V28" s="89"/>
    </row>
    <row r="29" spans="1:22" s="81" customFormat="1" ht="29.25" customHeight="1">
      <c r="A29" s="82">
        <v>27</v>
      </c>
      <c r="B29" s="106"/>
      <c r="C29" s="84"/>
      <c r="D29" s="107"/>
      <c r="E29" s="96"/>
      <c r="F29" s="97"/>
      <c r="G29" s="108"/>
      <c r="H29" s="105"/>
      <c r="I29" s="98"/>
      <c r="J29" s="100"/>
      <c r="K29" s="173"/>
      <c r="L29" s="174"/>
      <c r="M29" s="109"/>
      <c r="N29" s="101"/>
      <c r="O29" s="100"/>
      <c r="P29" s="100"/>
      <c r="Q29" s="100"/>
      <c r="R29" s="100"/>
      <c r="S29" s="96"/>
      <c r="T29" s="100"/>
      <c r="U29" s="100"/>
      <c r="V29" s="89"/>
    </row>
    <row r="30" spans="1:22" s="81" customFormat="1" ht="29.25" customHeight="1">
      <c r="A30" s="82">
        <v>28</v>
      </c>
      <c r="B30" s="106"/>
      <c r="C30" s="84"/>
      <c r="D30" s="107"/>
      <c r="E30" s="96"/>
      <c r="F30" s="97"/>
      <c r="G30" s="108"/>
      <c r="H30" s="105"/>
      <c r="I30" s="98"/>
      <c r="J30" s="100"/>
      <c r="K30" s="173"/>
      <c r="L30" s="174"/>
      <c r="M30" s="109"/>
      <c r="N30" s="101"/>
      <c r="O30" s="100"/>
      <c r="P30" s="100"/>
      <c r="Q30" s="100"/>
      <c r="R30" s="100"/>
      <c r="S30" s="96"/>
      <c r="T30" s="100"/>
      <c r="U30" s="100"/>
      <c r="V30" s="89"/>
    </row>
    <row r="31" spans="1:22" s="81" customFormat="1" ht="29.25" customHeight="1">
      <c r="A31" s="82">
        <v>29</v>
      </c>
      <c r="B31" s="106"/>
      <c r="C31" s="84"/>
      <c r="D31" s="107"/>
      <c r="E31" s="96"/>
      <c r="F31" s="97"/>
      <c r="G31" s="108"/>
      <c r="H31" s="105"/>
      <c r="I31" s="98"/>
      <c r="J31" s="100"/>
      <c r="K31" s="173"/>
      <c r="L31" s="174"/>
      <c r="M31" s="109"/>
      <c r="N31" s="101"/>
      <c r="O31" s="100"/>
      <c r="P31" s="100"/>
      <c r="Q31" s="100"/>
      <c r="R31" s="100"/>
      <c r="S31" s="96"/>
      <c r="T31" s="100"/>
      <c r="U31" s="100"/>
      <c r="V31" s="89"/>
    </row>
    <row r="32" spans="1:22" s="81" customFormat="1" ht="29.25" customHeight="1">
      <c r="A32" s="82">
        <v>30</v>
      </c>
      <c r="B32" s="106"/>
      <c r="C32" s="84"/>
      <c r="D32" s="107"/>
      <c r="E32" s="96"/>
      <c r="F32" s="97"/>
      <c r="G32" s="108"/>
      <c r="H32" s="105"/>
      <c r="I32" s="98"/>
      <c r="J32" s="100"/>
      <c r="K32" s="173"/>
      <c r="L32" s="174"/>
      <c r="M32" s="109"/>
      <c r="N32" s="101"/>
      <c r="O32" s="100"/>
      <c r="P32" s="100"/>
      <c r="Q32" s="100"/>
      <c r="R32" s="100"/>
      <c r="S32" s="96"/>
      <c r="T32" s="100"/>
      <c r="U32" s="100"/>
      <c r="V32" s="89"/>
    </row>
  </sheetData>
  <phoneticPr fontId="2"/>
  <printOptions horizontalCentered="1" verticalCentered="1"/>
  <pageMargins left="0.39370078740157483" right="0.19685039370078741" top="0.59055118110236227" bottom="0.19685039370078741" header="0.39370078740157483" footer="0.31496062992125984"/>
  <pageSetup paperSize="8" scale="74"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'廃棄物種類リスト　他'!$P$2:$P$48</xm:f>
          </x14:formula1>
          <xm:sqref>C2:C32</xm:sqref>
        </x14:dataValidation>
        <x14:dataValidation type="list" allowBlank="1" showInputMessage="1" showErrorMessage="1" xr:uid="{00000000-0002-0000-0300-000001000000}">
          <x14:formula1>
            <xm:f>'廃棄物種類リスト　他'!$F$3:$F$12</xm:f>
          </x14:formula1>
          <xm:sqref>E2:E32</xm:sqref>
        </x14:dataValidation>
        <x14:dataValidation type="list" allowBlank="1" showInputMessage="1" showErrorMessage="1" xr:uid="{00000000-0002-0000-0300-000002000000}">
          <x14:formula1>
            <xm:f>'廃棄物種類リスト　他'!$F$15:$F$16</xm:f>
          </x14:formula1>
          <xm:sqref>U2:U1048576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1:X68"/>
  <sheetViews>
    <sheetView workbookViewId="0">
      <selection activeCell="B13" sqref="B13"/>
    </sheetView>
  </sheetViews>
  <sheetFormatPr defaultRowHeight="13"/>
  <cols>
    <col min="1" max="1" width="17.6328125" style="4" bestFit="1" customWidth="1"/>
    <col min="2" max="2" width="24.453125" style="3" customWidth="1"/>
    <col min="3" max="3" width="67.90625" style="3" customWidth="1"/>
    <col min="4" max="4" width="29.6328125" style="4" customWidth="1"/>
    <col min="5" max="5" width="2.36328125" customWidth="1"/>
    <col min="6" max="6" width="13" bestFit="1" customWidth="1"/>
    <col min="7" max="7" width="38.6328125" style="3" customWidth="1"/>
    <col min="8" max="8" width="26.36328125" style="3" customWidth="1"/>
    <col min="9" max="9" width="13" bestFit="1" customWidth="1"/>
    <col min="16" max="16" width="31.90625" customWidth="1"/>
    <col min="17" max="17" width="10.90625" customWidth="1"/>
    <col min="18" max="19" width="13" customWidth="1"/>
    <col min="20" max="21" width="10.26953125" customWidth="1"/>
    <col min="22" max="22" width="14.36328125" customWidth="1"/>
    <col min="23" max="24" width="11" customWidth="1"/>
  </cols>
  <sheetData>
    <row r="1" spans="1:24" s="54" customFormat="1" ht="37.5" customHeight="1">
      <c r="A1" s="347" t="s">
        <v>272</v>
      </c>
      <c r="B1" s="347"/>
      <c r="C1" s="347"/>
      <c r="D1" s="347"/>
      <c r="F1" s="56" t="s">
        <v>240</v>
      </c>
      <c r="G1" s="114"/>
      <c r="H1" s="113"/>
      <c r="I1" s="55"/>
      <c r="J1" s="55"/>
      <c r="P1" s="168" t="s">
        <v>325</v>
      </c>
      <c r="Q1" s="58" t="s">
        <v>190</v>
      </c>
      <c r="R1" s="58" t="s">
        <v>191</v>
      </c>
      <c r="S1" s="58" t="s">
        <v>285</v>
      </c>
      <c r="T1" s="58" t="s">
        <v>192</v>
      </c>
      <c r="U1" s="58" t="s">
        <v>193</v>
      </c>
      <c r="V1" s="58" t="s">
        <v>194</v>
      </c>
      <c r="W1" s="58" t="s">
        <v>195</v>
      </c>
      <c r="X1" s="58" t="s">
        <v>370</v>
      </c>
    </row>
    <row r="2" spans="1:24">
      <c r="A2" s="5" t="s">
        <v>66</v>
      </c>
      <c r="B2" s="8" t="s">
        <v>15</v>
      </c>
      <c r="C2" s="6" t="s">
        <v>65</v>
      </c>
      <c r="D2" s="5" t="s">
        <v>89</v>
      </c>
      <c r="F2" s="63" t="s">
        <v>165</v>
      </c>
      <c r="G2" s="64" t="s">
        <v>65</v>
      </c>
      <c r="H2" s="64" t="s">
        <v>259</v>
      </c>
      <c r="P2" s="57" t="s">
        <v>196</v>
      </c>
      <c r="Q2" s="167" t="s">
        <v>196</v>
      </c>
      <c r="R2" s="57" t="s">
        <v>196</v>
      </c>
      <c r="S2" s="57" t="s">
        <v>196</v>
      </c>
      <c r="T2" s="57" t="s">
        <v>196</v>
      </c>
      <c r="U2" s="57" t="s">
        <v>196</v>
      </c>
      <c r="V2" s="57" t="s">
        <v>196</v>
      </c>
      <c r="W2" s="57" t="s">
        <v>196</v>
      </c>
      <c r="X2" s="57" t="s">
        <v>196</v>
      </c>
    </row>
    <row r="3" spans="1:24" ht="26">
      <c r="A3" s="346" t="s">
        <v>16</v>
      </c>
      <c r="B3" s="9" t="s">
        <v>16</v>
      </c>
      <c r="C3" s="7" t="s">
        <v>106</v>
      </c>
      <c r="D3" s="5" t="s">
        <v>188</v>
      </c>
      <c r="F3" s="65" t="s">
        <v>166</v>
      </c>
      <c r="G3" s="115" t="s">
        <v>172</v>
      </c>
      <c r="H3" s="6" t="s">
        <v>260</v>
      </c>
      <c r="P3" s="62" t="s">
        <v>16</v>
      </c>
      <c r="Q3" s="167" t="s">
        <v>197</v>
      </c>
      <c r="R3" s="57" t="s">
        <v>284</v>
      </c>
      <c r="S3" s="57" t="s">
        <v>286</v>
      </c>
      <c r="T3" s="57" t="s">
        <v>198</v>
      </c>
      <c r="U3" s="57" t="s">
        <v>199</v>
      </c>
      <c r="V3" s="57" t="s">
        <v>200</v>
      </c>
      <c r="W3" s="57" t="s">
        <v>199</v>
      </c>
      <c r="X3" s="57" t="s">
        <v>374</v>
      </c>
    </row>
    <row r="4" spans="1:24" ht="26">
      <c r="A4" s="346"/>
      <c r="B4" s="9" t="s">
        <v>17</v>
      </c>
      <c r="C4" s="7" t="s">
        <v>107</v>
      </c>
      <c r="D4" s="5" t="s">
        <v>141</v>
      </c>
      <c r="F4" s="65" t="s">
        <v>167</v>
      </c>
      <c r="G4" s="115" t="s">
        <v>176</v>
      </c>
      <c r="H4" s="6" t="s">
        <v>261</v>
      </c>
      <c r="P4" s="62" t="s">
        <v>318</v>
      </c>
      <c r="Q4" s="167" t="s">
        <v>201</v>
      </c>
      <c r="R4" s="57" t="s">
        <v>282</v>
      </c>
      <c r="S4" s="57" t="s">
        <v>288</v>
      </c>
      <c r="T4" s="57" t="s">
        <v>202</v>
      </c>
      <c r="U4" s="57" t="s">
        <v>203</v>
      </c>
      <c r="V4" s="57" t="s">
        <v>203</v>
      </c>
      <c r="W4" s="57" t="s">
        <v>203</v>
      </c>
      <c r="X4" s="57" t="s">
        <v>371</v>
      </c>
    </row>
    <row r="5" spans="1:24" ht="26">
      <c r="A5" s="346" t="s">
        <v>78</v>
      </c>
      <c r="B5" s="9" t="s">
        <v>18</v>
      </c>
      <c r="C5" s="7" t="s">
        <v>108</v>
      </c>
      <c r="D5" s="5" t="s">
        <v>189</v>
      </c>
      <c r="F5" s="65" t="s">
        <v>170</v>
      </c>
      <c r="G5" s="115" t="s">
        <v>175</v>
      </c>
      <c r="H5" s="6" t="s">
        <v>261</v>
      </c>
      <c r="P5" s="62" t="s">
        <v>18</v>
      </c>
      <c r="Q5" s="167"/>
      <c r="R5" s="57" t="s">
        <v>279</v>
      </c>
      <c r="S5" s="57" t="s">
        <v>287</v>
      </c>
      <c r="T5" s="57" t="s">
        <v>281</v>
      </c>
      <c r="U5" s="57"/>
      <c r="V5" s="57" t="s">
        <v>205</v>
      </c>
      <c r="W5" s="57" t="s">
        <v>206</v>
      </c>
      <c r="X5" s="57" t="s">
        <v>372</v>
      </c>
    </row>
    <row r="6" spans="1:24" ht="26">
      <c r="A6" s="346"/>
      <c r="B6" s="9" t="s">
        <v>19</v>
      </c>
      <c r="C6" s="7" t="s">
        <v>115</v>
      </c>
      <c r="D6" s="5" t="s">
        <v>142</v>
      </c>
      <c r="F6" s="65" t="s">
        <v>242</v>
      </c>
      <c r="G6" s="115" t="s">
        <v>243</v>
      </c>
      <c r="H6" s="6" t="s">
        <v>261</v>
      </c>
      <c r="P6" s="62" t="s">
        <v>19</v>
      </c>
    </row>
    <row r="7" spans="1:24" ht="26">
      <c r="A7" s="10"/>
      <c r="B7" s="9" t="s">
        <v>20</v>
      </c>
      <c r="C7" s="7" t="s">
        <v>116</v>
      </c>
      <c r="D7" s="5" t="s">
        <v>90</v>
      </c>
      <c r="F7" s="65" t="s">
        <v>168</v>
      </c>
      <c r="G7" s="115" t="s">
        <v>241</v>
      </c>
      <c r="H7" s="6" t="s">
        <v>262</v>
      </c>
      <c r="P7" s="62" t="s">
        <v>20</v>
      </c>
    </row>
    <row r="8" spans="1:24" ht="26">
      <c r="A8" s="5" t="s">
        <v>79</v>
      </c>
      <c r="B8" s="9" t="s">
        <v>21</v>
      </c>
      <c r="C8" s="7"/>
      <c r="D8" s="5" t="s">
        <v>91</v>
      </c>
      <c r="F8" s="65" t="s">
        <v>169</v>
      </c>
      <c r="G8" s="115" t="s">
        <v>173</v>
      </c>
      <c r="H8" s="6" t="s">
        <v>263</v>
      </c>
      <c r="P8" s="62" t="s">
        <v>21</v>
      </c>
    </row>
    <row r="9" spans="1:24" ht="26">
      <c r="A9" s="5" t="s">
        <v>80</v>
      </c>
      <c r="B9" s="9" t="s">
        <v>22</v>
      </c>
      <c r="C9" s="7" t="s">
        <v>114</v>
      </c>
      <c r="D9" s="5" t="s">
        <v>143</v>
      </c>
      <c r="F9" s="65" t="s">
        <v>250</v>
      </c>
      <c r="G9" s="115" t="s">
        <v>246</v>
      </c>
      <c r="H9" s="6" t="s">
        <v>264</v>
      </c>
      <c r="P9" s="62" t="s">
        <v>22</v>
      </c>
    </row>
    <row r="10" spans="1:24" ht="26">
      <c r="A10" s="346" t="s">
        <v>81</v>
      </c>
      <c r="B10" s="9" t="s">
        <v>23</v>
      </c>
      <c r="C10" s="7" t="s">
        <v>117</v>
      </c>
      <c r="D10" s="5" t="s">
        <v>144</v>
      </c>
      <c r="F10" s="65" t="s">
        <v>244</v>
      </c>
      <c r="G10" s="115" t="s">
        <v>245</v>
      </c>
      <c r="H10" s="6" t="s">
        <v>265</v>
      </c>
      <c r="P10" s="62" t="s">
        <v>23</v>
      </c>
    </row>
    <row r="11" spans="1:24" ht="39">
      <c r="A11" s="346"/>
      <c r="B11" s="9" t="s">
        <v>24</v>
      </c>
      <c r="C11" s="7" t="s">
        <v>118</v>
      </c>
      <c r="D11" s="5" t="s">
        <v>145</v>
      </c>
      <c r="F11" s="65" t="s">
        <v>171</v>
      </c>
      <c r="G11" s="115" t="s">
        <v>174</v>
      </c>
      <c r="H11" s="6" t="s">
        <v>266</v>
      </c>
      <c r="P11" s="62" t="s">
        <v>24</v>
      </c>
    </row>
    <row r="12" spans="1:24" ht="39">
      <c r="A12" s="346"/>
      <c r="B12" s="9" t="s">
        <v>25</v>
      </c>
      <c r="C12" s="7" t="s">
        <v>119</v>
      </c>
      <c r="D12" s="5" t="s">
        <v>113</v>
      </c>
      <c r="F12" s="65" t="s">
        <v>177</v>
      </c>
      <c r="G12" s="115" t="s">
        <v>178</v>
      </c>
      <c r="H12" s="6" t="s">
        <v>267</v>
      </c>
      <c r="P12" s="62" t="s">
        <v>25</v>
      </c>
    </row>
    <row r="13" spans="1:24" ht="26">
      <c r="A13" s="10"/>
      <c r="B13" s="9" t="s">
        <v>26</v>
      </c>
      <c r="C13" s="7" t="s">
        <v>120</v>
      </c>
      <c r="D13" s="5" t="s">
        <v>92</v>
      </c>
      <c r="P13" s="62" t="s">
        <v>26</v>
      </c>
    </row>
    <row r="14" spans="1:24" ht="19">
      <c r="A14" s="10"/>
      <c r="B14" s="9" t="s">
        <v>27</v>
      </c>
      <c r="C14" s="7" t="s">
        <v>67</v>
      </c>
      <c r="D14" s="5" t="s">
        <v>93</v>
      </c>
      <c r="F14" s="56" t="s">
        <v>257</v>
      </c>
      <c r="G14" s="2"/>
      <c r="P14" s="62" t="s">
        <v>27</v>
      </c>
    </row>
    <row r="15" spans="1:24" ht="27" customHeight="1">
      <c r="A15" s="346" t="s">
        <v>82</v>
      </c>
      <c r="B15" s="9" t="s">
        <v>28</v>
      </c>
      <c r="C15" s="346" t="s">
        <v>324</v>
      </c>
      <c r="D15" s="5" t="s">
        <v>94</v>
      </c>
      <c r="F15" s="62" t="s">
        <v>255</v>
      </c>
      <c r="G15" s="2"/>
      <c r="P15" s="62" t="s">
        <v>28</v>
      </c>
    </row>
    <row r="16" spans="1:24" ht="26">
      <c r="A16" s="346"/>
      <c r="B16" s="9" t="s">
        <v>29</v>
      </c>
      <c r="C16" s="346"/>
      <c r="D16" s="5" t="s">
        <v>146</v>
      </c>
      <c r="F16" s="62" t="s">
        <v>256</v>
      </c>
      <c r="G16" s="2"/>
      <c r="P16" s="62" t="s">
        <v>29</v>
      </c>
    </row>
    <row r="17" spans="1:16">
      <c r="A17" s="346"/>
      <c r="B17" s="9" t="s">
        <v>30</v>
      </c>
      <c r="C17" s="346"/>
      <c r="D17" s="5" t="s">
        <v>95</v>
      </c>
      <c r="G17" s="2"/>
      <c r="P17" s="62" t="s">
        <v>30</v>
      </c>
    </row>
    <row r="18" spans="1:16" ht="19">
      <c r="A18" s="346"/>
      <c r="B18" s="9" t="s">
        <v>31</v>
      </c>
      <c r="C18" s="7" t="s">
        <v>68</v>
      </c>
      <c r="D18" s="5" t="s">
        <v>96</v>
      </c>
      <c r="F18" s="56" t="s">
        <v>182</v>
      </c>
      <c r="G18" s="116" t="s">
        <v>183</v>
      </c>
      <c r="P18" s="62" t="s">
        <v>31</v>
      </c>
    </row>
    <row r="19" spans="1:16" ht="26">
      <c r="A19" s="5" t="s">
        <v>83</v>
      </c>
      <c r="B19" s="122" t="s">
        <v>32</v>
      </c>
      <c r="C19" s="122" t="s">
        <v>109</v>
      </c>
      <c r="D19" s="123" t="s">
        <v>147</v>
      </c>
      <c r="F19" s="66" t="s">
        <v>181</v>
      </c>
      <c r="G19" s="117" t="s">
        <v>184</v>
      </c>
      <c r="P19" s="62" t="s">
        <v>33</v>
      </c>
    </row>
    <row r="20" spans="1:16" ht="40.5" customHeight="1">
      <c r="A20" s="346" t="s">
        <v>84</v>
      </c>
      <c r="B20" s="9" t="s">
        <v>33</v>
      </c>
      <c r="C20" s="7" t="s">
        <v>69</v>
      </c>
      <c r="D20" s="5" t="s">
        <v>148</v>
      </c>
      <c r="F20" s="66" t="s">
        <v>258</v>
      </c>
      <c r="G20" s="117" t="s">
        <v>186</v>
      </c>
      <c r="P20" s="62" t="s">
        <v>36</v>
      </c>
    </row>
    <row r="21" spans="1:16">
      <c r="A21" s="346"/>
      <c r="B21" s="122" t="s">
        <v>34</v>
      </c>
      <c r="C21" s="122" t="s">
        <v>121</v>
      </c>
      <c r="D21" s="123" t="s">
        <v>149</v>
      </c>
      <c r="F21" s="63"/>
      <c r="G21" s="117" t="s">
        <v>185</v>
      </c>
      <c r="P21" s="62" t="s">
        <v>38</v>
      </c>
    </row>
    <row r="22" spans="1:16">
      <c r="A22" s="346"/>
      <c r="B22" s="122" t="s">
        <v>35</v>
      </c>
      <c r="C22" s="122" t="s">
        <v>110</v>
      </c>
      <c r="D22" s="123" t="s">
        <v>150</v>
      </c>
      <c r="F22" s="63"/>
      <c r="G22" s="117" t="s">
        <v>187</v>
      </c>
      <c r="P22" s="62" t="s">
        <v>39</v>
      </c>
    </row>
    <row r="23" spans="1:16" ht="52">
      <c r="A23" s="346"/>
      <c r="B23" s="9" t="s">
        <v>36</v>
      </c>
      <c r="C23" s="7" t="s">
        <v>126</v>
      </c>
      <c r="D23" s="5" t="s">
        <v>97</v>
      </c>
      <c r="G23" s="2"/>
      <c r="P23" s="62" t="s">
        <v>40</v>
      </c>
    </row>
    <row r="24" spans="1:16" ht="26">
      <c r="A24" s="346"/>
      <c r="B24" s="122" t="s">
        <v>37</v>
      </c>
      <c r="C24" s="122" t="s">
        <v>70</v>
      </c>
      <c r="D24" s="123" t="s">
        <v>151</v>
      </c>
      <c r="G24" s="2"/>
      <c r="P24" s="62" t="s">
        <v>319</v>
      </c>
    </row>
    <row r="25" spans="1:16">
      <c r="A25" s="346"/>
      <c r="B25" s="9" t="s">
        <v>38</v>
      </c>
      <c r="C25" s="7" t="s">
        <v>122</v>
      </c>
      <c r="D25" s="5" t="s">
        <v>98</v>
      </c>
      <c r="G25" s="2"/>
      <c r="P25" s="62" t="s">
        <v>42</v>
      </c>
    </row>
    <row r="26" spans="1:16" ht="26">
      <c r="A26" s="346" t="s">
        <v>85</v>
      </c>
      <c r="B26" s="9" t="s">
        <v>39</v>
      </c>
      <c r="C26" s="7" t="s">
        <v>71</v>
      </c>
      <c r="D26" s="5" t="s">
        <v>152</v>
      </c>
      <c r="G26" s="2"/>
      <c r="P26" s="62" t="s">
        <v>43</v>
      </c>
    </row>
    <row r="27" spans="1:16">
      <c r="A27" s="346"/>
      <c r="B27" s="9" t="s">
        <v>40</v>
      </c>
      <c r="C27" s="7" t="s">
        <v>72</v>
      </c>
      <c r="D27" s="5" t="s">
        <v>99</v>
      </c>
      <c r="G27" s="2"/>
      <c r="P27" s="62" t="s">
        <v>44</v>
      </c>
    </row>
    <row r="28" spans="1:16">
      <c r="A28" s="346" t="s">
        <v>41</v>
      </c>
      <c r="B28" s="9" t="s">
        <v>41</v>
      </c>
      <c r="C28" s="7" t="s">
        <v>123</v>
      </c>
      <c r="D28" s="5" t="s">
        <v>100</v>
      </c>
      <c r="G28" s="2"/>
      <c r="P28" s="62" t="s">
        <v>45</v>
      </c>
    </row>
    <row r="29" spans="1:16" ht="26">
      <c r="A29" s="346"/>
      <c r="B29" s="9" t="s">
        <v>42</v>
      </c>
      <c r="C29" s="7" t="s">
        <v>125</v>
      </c>
      <c r="D29" s="5" t="s">
        <v>100</v>
      </c>
      <c r="G29" s="2"/>
      <c r="P29" s="62" t="s">
        <v>46</v>
      </c>
    </row>
    <row r="30" spans="1:16">
      <c r="A30" s="346" t="s">
        <v>86</v>
      </c>
      <c r="B30" s="9" t="s">
        <v>43</v>
      </c>
      <c r="C30" s="7" t="s">
        <v>124</v>
      </c>
      <c r="D30" s="5" t="s">
        <v>153</v>
      </c>
      <c r="G30" s="2"/>
      <c r="P30" s="62" t="s">
        <v>320</v>
      </c>
    </row>
    <row r="31" spans="1:16" ht="26">
      <c r="A31" s="346"/>
      <c r="B31" s="9" t="s">
        <v>44</v>
      </c>
      <c r="C31" s="7" t="s">
        <v>127</v>
      </c>
      <c r="D31" s="5" t="s">
        <v>154</v>
      </c>
      <c r="G31" s="2"/>
      <c r="P31" s="62" t="s">
        <v>48</v>
      </c>
    </row>
    <row r="32" spans="1:16">
      <c r="A32" s="346"/>
      <c r="B32" s="9" t="s">
        <v>45</v>
      </c>
      <c r="C32" s="7" t="s">
        <v>73</v>
      </c>
      <c r="D32" s="5" t="s">
        <v>155</v>
      </c>
      <c r="G32" s="2"/>
      <c r="P32" s="62" t="s">
        <v>321</v>
      </c>
    </row>
    <row r="33" spans="1:16" ht="26">
      <c r="A33" s="346"/>
      <c r="B33" s="9" t="s">
        <v>46</v>
      </c>
      <c r="C33" s="7" t="s">
        <v>128</v>
      </c>
      <c r="D33" s="5" t="s">
        <v>155</v>
      </c>
      <c r="F33" s="1"/>
      <c r="P33" s="62" t="s">
        <v>50</v>
      </c>
    </row>
    <row r="34" spans="1:16">
      <c r="A34" s="346" t="s">
        <v>87</v>
      </c>
      <c r="B34" s="9" t="s">
        <v>47</v>
      </c>
      <c r="C34" s="7" t="s">
        <v>129</v>
      </c>
      <c r="D34" s="5" t="s">
        <v>47</v>
      </c>
      <c r="G34" s="2"/>
      <c r="P34" s="62" t="s">
        <v>51</v>
      </c>
    </row>
    <row r="35" spans="1:16" ht="26">
      <c r="A35" s="346"/>
      <c r="B35" s="9" t="s">
        <v>48</v>
      </c>
      <c r="C35" s="7" t="s">
        <v>130</v>
      </c>
      <c r="D35" s="5" t="s">
        <v>101</v>
      </c>
      <c r="G35" s="2"/>
      <c r="P35" s="62" t="s">
        <v>52</v>
      </c>
    </row>
    <row r="36" spans="1:16" ht="26">
      <c r="A36" s="346"/>
      <c r="B36" s="9" t="s">
        <v>49</v>
      </c>
      <c r="C36" s="7" t="s">
        <v>131</v>
      </c>
      <c r="D36" s="5" t="s">
        <v>156</v>
      </c>
      <c r="G36" s="2"/>
      <c r="P36" s="62" t="s">
        <v>53</v>
      </c>
    </row>
    <row r="37" spans="1:16" ht="26">
      <c r="A37" s="346"/>
      <c r="B37" s="9" t="s">
        <v>50</v>
      </c>
      <c r="C37" s="7" t="s">
        <v>132</v>
      </c>
      <c r="D37" s="5" t="s">
        <v>157</v>
      </c>
      <c r="G37" s="2"/>
      <c r="P37" s="62" t="s">
        <v>54</v>
      </c>
    </row>
    <row r="38" spans="1:16">
      <c r="A38" s="346"/>
      <c r="B38" s="9" t="s">
        <v>51</v>
      </c>
      <c r="C38" s="7" t="s">
        <v>74</v>
      </c>
      <c r="D38" s="7" t="s">
        <v>51</v>
      </c>
      <c r="G38" s="2"/>
      <c r="P38" s="62" t="s">
        <v>77</v>
      </c>
    </row>
    <row r="39" spans="1:16">
      <c r="A39" s="346"/>
      <c r="B39" s="9" t="s">
        <v>52</v>
      </c>
      <c r="C39" s="7" t="s">
        <v>75</v>
      </c>
      <c r="D39" s="7" t="s">
        <v>52</v>
      </c>
      <c r="P39" s="62" t="s">
        <v>55</v>
      </c>
    </row>
    <row r="40" spans="1:16">
      <c r="A40" s="346"/>
      <c r="B40" s="9" t="s">
        <v>53</v>
      </c>
      <c r="C40" s="7" t="s">
        <v>76</v>
      </c>
      <c r="D40" s="7" t="s">
        <v>53</v>
      </c>
      <c r="G40" s="2"/>
      <c r="P40" s="62" t="s">
        <v>322</v>
      </c>
    </row>
    <row r="41" spans="1:16">
      <c r="A41" s="346"/>
      <c r="B41" s="9" t="s">
        <v>54</v>
      </c>
      <c r="C41" s="7" t="s">
        <v>133</v>
      </c>
      <c r="D41" s="5" t="s">
        <v>102</v>
      </c>
      <c r="P41" s="62" t="s">
        <v>323</v>
      </c>
    </row>
    <row r="42" spans="1:16" ht="39">
      <c r="A42" s="346"/>
      <c r="B42" s="9" t="s">
        <v>77</v>
      </c>
      <c r="C42" s="7" t="s">
        <v>134</v>
      </c>
      <c r="D42" s="5" t="s">
        <v>158</v>
      </c>
      <c r="G42" s="2"/>
      <c r="P42" s="62" t="s">
        <v>58</v>
      </c>
    </row>
    <row r="43" spans="1:16" ht="26">
      <c r="A43" s="346"/>
      <c r="B43" s="9" t="s">
        <v>55</v>
      </c>
      <c r="C43" s="7" t="s">
        <v>135</v>
      </c>
      <c r="D43" s="5" t="s">
        <v>159</v>
      </c>
      <c r="G43" s="2"/>
      <c r="P43" s="62" t="s">
        <v>59</v>
      </c>
    </row>
    <row r="44" spans="1:16" ht="26">
      <c r="A44" s="346"/>
      <c r="B44" s="9" t="s">
        <v>56</v>
      </c>
      <c r="C44" s="7" t="s">
        <v>136</v>
      </c>
      <c r="D44" s="5" t="s">
        <v>56</v>
      </c>
      <c r="G44" s="2"/>
      <c r="P44" s="62" t="s">
        <v>60</v>
      </c>
    </row>
    <row r="45" spans="1:16" ht="26">
      <c r="A45" s="346"/>
      <c r="B45" s="9" t="s">
        <v>57</v>
      </c>
      <c r="C45" s="7" t="s">
        <v>137</v>
      </c>
      <c r="D45" s="5" t="s">
        <v>160</v>
      </c>
      <c r="G45" s="2"/>
      <c r="P45" s="62" t="s">
        <v>61</v>
      </c>
    </row>
    <row r="46" spans="1:16" ht="26">
      <c r="A46" s="346"/>
      <c r="B46" s="9" t="s">
        <v>58</v>
      </c>
      <c r="C46" s="7" t="s">
        <v>138</v>
      </c>
      <c r="D46" s="5" t="s">
        <v>103</v>
      </c>
      <c r="G46" s="2"/>
      <c r="P46" s="62" t="s">
        <v>62</v>
      </c>
    </row>
    <row r="47" spans="1:16" ht="26">
      <c r="A47" s="346"/>
      <c r="B47" s="9" t="s">
        <v>59</v>
      </c>
      <c r="C47" s="7" t="s">
        <v>179</v>
      </c>
      <c r="D47" s="5" t="s">
        <v>161</v>
      </c>
      <c r="G47" s="2"/>
      <c r="P47" s="62" t="s">
        <v>63</v>
      </c>
    </row>
    <row r="48" spans="1:16" ht="52">
      <c r="A48" s="346" t="s">
        <v>88</v>
      </c>
      <c r="B48" s="9" t="s">
        <v>60</v>
      </c>
      <c r="C48" s="7" t="s">
        <v>111</v>
      </c>
      <c r="D48" s="5" t="s">
        <v>162</v>
      </c>
      <c r="G48" s="2"/>
      <c r="P48" s="62" t="s">
        <v>64</v>
      </c>
    </row>
    <row r="49" spans="1:7" ht="39">
      <c r="A49" s="346"/>
      <c r="B49" s="9" t="s">
        <v>61</v>
      </c>
      <c r="C49" s="7" t="s">
        <v>139</v>
      </c>
      <c r="D49" s="5" t="s">
        <v>163</v>
      </c>
      <c r="G49" s="2"/>
    </row>
    <row r="50" spans="1:7">
      <c r="A50" s="346"/>
      <c r="B50" s="9" t="s">
        <v>62</v>
      </c>
      <c r="C50" s="7" t="s">
        <v>112</v>
      </c>
      <c r="D50" s="5" t="s">
        <v>164</v>
      </c>
    </row>
    <row r="51" spans="1:7">
      <c r="A51" s="346"/>
      <c r="B51" s="9" t="s">
        <v>63</v>
      </c>
      <c r="C51" s="7" t="s">
        <v>140</v>
      </c>
      <c r="D51" s="5" t="s">
        <v>104</v>
      </c>
      <c r="G51" s="2"/>
    </row>
    <row r="52" spans="1:7">
      <c r="A52" s="346"/>
      <c r="B52" s="9" t="s">
        <v>64</v>
      </c>
      <c r="C52" s="7" t="s">
        <v>180</v>
      </c>
      <c r="D52" s="5" t="s">
        <v>105</v>
      </c>
    </row>
    <row r="53" spans="1:7">
      <c r="C53" s="2"/>
      <c r="G53" s="2"/>
    </row>
    <row r="54" spans="1:7">
      <c r="C54" s="2"/>
      <c r="G54" s="2"/>
    </row>
    <row r="55" spans="1:7">
      <c r="C55" s="2"/>
      <c r="G55" s="2"/>
    </row>
    <row r="56" spans="1:7">
      <c r="C56" s="2"/>
      <c r="G56" s="2"/>
    </row>
    <row r="57" spans="1:7">
      <c r="C57" s="2"/>
      <c r="G57" s="2"/>
    </row>
    <row r="58" spans="1:7">
      <c r="C58" s="2"/>
      <c r="G58" s="2"/>
    </row>
    <row r="59" spans="1:7">
      <c r="C59" s="2"/>
      <c r="G59" s="2"/>
    </row>
    <row r="60" spans="1:7">
      <c r="C60" s="2"/>
      <c r="G60" s="2"/>
    </row>
    <row r="61" spans="1:7">
      <c r="C61" s="2"/>
      <c r="G61" s="2"/>
    </row>
    <row r="62" spans="1:7">
      <c r="C62" s="2"/>
      <c r="G62" s="2"/>
    </row>
    <row r="63" spans="1:7">
      <c r="C63" s="2"/>
      <c r="G63" s="2"/>
    </row>
    <row r="64" spans="1:7">
      <c r="C64" s="2"/>
      <c r="G64" s="2"/>
    </row>
    <row r="65" spans="3:7">
      <c r="C65" s="2"/>
      <c r="G65" s="2"/>
    </row>
    <row r="66" spans="3:7">
      <c r="C66" s="2"/>
      <c r="G66" s="2"/>
    </row>
    <row r="67" spans="3:7">
      <c r="C67" s="2"/>
      <c r="G67" s="2"/>
    </row>
    <row r="68" spans="3:7">
      <c r="C68" s="2"/>
      <c r="G68" s="2"/>
    </row>
  </sheetData>
  <autoFilter ref="B2:D52" xr:uid="{00000000-0009-0000-0000-000004000000}">
    <sortState xmlns:xlrd2="http://schemas.microsoft.com/office/spreadsheetml/2017/richdata2" ref="B2:C68">
      <sortCondition ref="B1"/>
    </sortState>
  </autoFilter>
  <mergeCells count="12">
    <mergeCell ref="A1:D1"/>
    <mergeCell ref="A26:A27"/>
    <mergeCell ref="A28:A29"/>
    <mergeCell ref="A30:A33"/>
    <mergeCell ref="A34:A47"/>
    <mergeCell ref="A48:A52"/>
    <mergeCell ref="A20:A25"/>
    <mergeCell ref="C15:C17"/>
    <mergeCell ref="A3:A4"/>
    <mergeCell ref="A5:A6"/>
    <mergeCell ref="A10:A12"/>
    <mergeCell ref="A15:A18"/>
  </mergeCells>
  <phoneticPr fontId="3"/>
  <pageMargins left="0.7" right="0.7" top="0.75" bottom="0.75" header="0.3" footer="0.3"/>
  <pageSetup paperSize="8"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申込における注意事項</vt:lpstr>
      <vt:lpstr>①申込書(お客様基本シート)</vt:lpstr>
      <vt:lpstr>記入例①申込書</vt:lpstr>
      <vt:lpstr>②PCB廃棄物情報シート</vt:lpstr>
      <vt:lpstr>廃棄物種類リスト　他</vt:lpstr>
      <vt:lpstr>'①申込書(お客様基本シート)'!Print_Area</vt:lpstr>
      <vt:lpstr>記入例①申込書!Print_Area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麻美</dc:creator>
  <cp:lastModifiedBy>丸山 優実</cp:lastModifiedBy>
  <cp:lastPrinted>2020-07-12T22:50:30Z</cp:lastPrinted>
  <dcterms:created xsi:type="dcterms:W3CDTF">2016-12-01T07:30:17Z</dcterms:created>
  <dcterms:modified xsi:type="dcterms:W3CDTF">2020-07-29T04:55:46Z</dcterms:modified>
</cp:coreProperties>
</file>