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mc:AlternateContent xmlns:mc="http://schemas.openxmlformats.org/markup-compatibility/2006">
    <mc:Choice Requires="x15">
      <x15ac:absPath xmlns:x15ac="http://schemas.microsoft.com/office/spreadsheetml/2010/11/ac" url="/Users/maruyama/Desktop/"/>
    </mc:Choice>
  </mc:AlternateContent>
  <xr:revisionPtr revIDLastSave="0" documentId="13_ncr:1_{D0E3D24B-09A1-074A-92E5-431743350580}" xr6:coauthVersionLast="47" xr6:coauthVersionMax="47" xr10:uidLastSave="{00000000-0000-0000-0000-000000000000}"/>
  <bookViews>
    <workbookView xWindow="0" yWindow="500" windowWidth="28800" windowHeight="16480" tabRatio="670" xr2:uid="{00000000-000D-0000-FFFF-FFFF00000000}"/>
  </bookViews>
  <sheets>
    <sheet name="申込における注意事項" sheetId="6" r:id="rId1"/>
    <sheet name="記載例①申込書(お客様基本シート) " sheetId="11" r:id="rId2"/>
    <sheet name="①申込書(お客様基本シート)" sheetId="9" r:id="rId3"/>
    <sheet name="②PCB廃棄物情報シート" sheetId="1" r:id="rId4"/>
    <sheet name="廃棄物種類リスト　他" sheetId="2" r:id="rId5"/>
  </sheets>
  <definedNames>
    <definedName name="_xlnm._FilterDatabase" localSheetId="4" hidden="1">'廃棄物種類リスト　他'!$A$2:$F$2</definedName>
    <definedName name="_xlnm.Print_Area" localSheetId="2">'①申込書(お客様基本シート)'!$B$1:$K$63</definedName>
    <definedName name="_xlnm.Print_Area" localSheetId="1">'記載例①申込書(お客様基本シート) '!$B$1:$K$63</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丸山 優実</author>
  </authors>
  <commentList>
    <comment ref="F6" authorId="0" shapeId="0" xr:uid="{074C1F21-9730-4670-BFCA-7F6AC9D1308C}">
      <text>
        <r>
          <rPr>
            <b/>
            <sz val="11"/>
            <color indexed="81"/>
            <rFont val="MS P ゴシック"/>
            <family val="3"/>
            <charset val="128"/>
          </rPr>
          <t>半角ｶﾅのみ
英数字・スペースなしでご記入下さい。</t>
        </r>
      </text>
    </comment>
    <comment ref="F21" authorId="0" shapeId="0" xr:uid="{BE7B7A71-588F-41CA-8F69-93A01B94DD27}">
      <text>
        <r>
          <rPr>
            <b/>
            <sz val="11"/>
            <color indexed="81"/>
            <rFont val="MS P ゴシック"/>
            <family val="3"/>
            <charset val="128"/>
          </rPr>
          <t>半角ｶﾅのみ
英数字・スペースなしでご記入下さい。</t>
        </r>
      </text>
    </comment>
    <comment ref="F31" authorId="0" shapeId="0" xr:uid="{F1614DDA-8D64-40C1-8D98-59B839AA52F9}">
      <text>
        <r>
          <rPr>
            <b/>
            <sz val="11"/>
            <color indexed="81"/>
            <rFont val="MS P ゴシック"/>
            <family val="3"/>
            <charset val="128"/>
          </rPr>
          <t>半角ｶﾅのみ
英数字・スペースなしでご記入下さい。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丸山 優実</author>
  </authors>
  <commentList>
    <comment ref="F6" authorId="0" shapeId="0" xr:uid="{00000000-0006-0000-0200-000001000000}">
      <text>
        <r>
          <rPr>
            <b/>
            <sz val="11"/>
            <color indexed="81"/>
            <rFont val="MS P ゴシック"/>
            <family val="3"/>
            <charset val="128"/>
          </rPr>
          <t>半角ｶﾅのみ
英数字・スペースなしでご記入下さい。</t>
        </r>
      </text>
    </comment>
    <comment ref="F21" authorId="0" shapeId="0" xr:uid="{00000000-0006-0000-0200-000002000000}">
      <text>
        <r>
          <rPr>
            <b/>
            <sz val="11"/>
            <color indexed="81"/>
            <rFont val="MS P ゴシック"/>
            <family val="3"/>
            <charset val="128"/>
          </rPr>
          <t>半角ｶﾅのみ
英数字・スペースなしでご記入下さい。</t>
        </r>
      </text>
    </comment>
    <comment ref="F31" authorId="0" shapeId="0" xr:uid="{00000000-0006-0000-0200-000003000000}">
      <text>
        <r>
          <rPr>
            <b/>
            <sz val="11"/>
            <color indexed="81"/>
            <rFont val="MS P ゴシック"/>
            <family val="3"/>
            <charset val="128"/>
          </rPr>
          <t>半角ｶﾅのみ
英数字・スペースなしでご記入下さい。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今井 麻美</author>
  </authors>
  <commentList>
    <comment ref="H2" authorId="0" shapeId="0" xr:uid="{00000000-0006-0000-0300-000001000000}">
      <text>
        <r>
          <rPr>
            <b/>
            <sz val="9"/>
            <color indexed="81"/>
            <rFont val="ＭＳ Ｐゴシック"/>
            <family val="3"/>
            <charset val="128"/>
          </rPr>
          <t>濃度単位まで記入下さい
（分析結果報告書記載の通りに入力してください）</t>
        </r>
      </text>
    </comment>
    <comment ref="N2" authorId="0" shapeId="0" xr:uid="{00000000-0006-0000-0300-000002000000}">
      <text>
        <r>
          <rPr>
            <b/>
            <sz val="9"/>
            <color indexed="81"/>
            <rFont val="ＭＳ Ｐゴシック"/>
            <family val="3"/>
            <charset val="128"/>
          </rPr>
          <t>容量単位まで記入下さい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今井 麻美</author>
  </authors>
  <commentList>
    <comment ref="A15" authorId="0" shapeId="0" xr:uid="{00000000-0006-0000-0400-000001000000}">
      <text>
        <r>
          <rPr>
            <b/>
            <sz val="9"/>
            <color indexed="81"/>
            <rFont val="ＭＳ Ｐゴシック"/>
            <family val="3"/>
            <charset val="128"/>
          </rPr>
          <t>コンデンサ取り外し後の部材は金属系汚染物を使用してください。（分析結果が低濃度である場合）</t>
        </r>
      </text>
    </comment>
  </commentList>
</comments>
</file>

<file path=xl/sharedStrings.xml><?xml version="1.0" encoding="utf-8"?>
<sst xmlns="http://schemas.openxmlformats.org/spreadsheetml/2006/main" count="665" uniqueCount="384">
  <si>
    <t>調査番号</t>
  </si>
  <si>
    <t>届出（管理）番号</t>
  </si>
  <si>
    <t>金属容器</t>
    <rPh sb="0" eb="2">
      <t>キンゾク</t>
    </rPh>
    <rPh sb="2" eb="4">
      <t>ヨウキ</t>
    </rPh>
    <phoneticPr fontId="3"/>
  </si>
  <si>
    <t>荷姿</t>
    <rPh sb="0" eb="2">
      <t>ニスガタ</t>
    </rPh>
    <phoneticPr fontId="3"/>
  </si>
  <si>
    <t>製造者名</t>
  </si>
  <si>
    <t>日本ｺﾝﾃﾞﾝｻ㈱</t>
    <rPh sb="0" eb="2">
      <t>ニホン</t>
    </rPh>
    <phoneticPr fontId="3"/>
  </si>
  <si>
    <t>製造番号</t>
  </si>
  <si>
    <t>V32738</t>
    <phoneticPr fontId="3"/>
  </si>
  <si>
    <t>屋外・屋内</t>
  </si>
  <si>
    <t>屋内</t>
    <rPh sb="0" eb="2">
      <t>オクナイ</t>
    </rPh>
    <phoneticPr fontId="3"/>
  </si>
  <si>
    <t>無</t>
    <rPh sb="0" eb="1">
      <t>ナシ</t>
    </rPh>
    <phoneticPr fontId="3"/>
  </si>
  <si>
    <t>例</t>
    <rPh sb="0" eb="1">
      <t>レイ</t>
    </rPh>
    <phoneticPr fontId="2"/>
  </si>
  <si>
    <t>PCB濃度</t>
    <phoneticPr fontId="2"/>
  </si>
  <si>
    <t>定格容量</t>
    <phoneticPr fontId="3"/>
  </si>
  <si>
    <t>型式</t>
    <rPh sb="0" eb="2">
      <t>カタシキ</t>
    </rPh>
    <phoneticPr fontId="2"/>
  </si>
  <si>
    <t>廃棄物の種類</t>
    <rPh sb="0" eb="3">
      <t>ハイキブツ</t>
    </rPh>
    <rPh sb="4" eb="6">
      <t>シュルイ</t>
    </rPh>
    <phoneticPr fontId="3"/>
  </si>
  <si>
    <t>高圧トランス</t>
    <rPh sb="0" eb="2">
      <t>コウアツ</t>
    </rPh>
    <phoneticPr fontId="3"/>
  </si>
  <si>
    <t>ネオントランス</t>
    <phoneticPr fontId="3"/>
  </si>
  <si>
    <t>低圧トランス</t>
    <rPh sb="0" eb="2">
      <t>テイアツ</t>
    </rPh>
    <phoneticPr fontId="3"/>
  </si>
  <si>
    <t>継電器用トランス</t>
    <rPh sb="0" eb="3">
      <t>ケイデンキ</t>
    </rPh>
    <rPh sb="3" eb="4">
      <t>ヨウ</t>
    </rPh>
    <phoneticPr fontId="3"/>
  </si>
  <si>
    <t>電圧不明トランス</t>
    <rPh sb="0" eb="2">
      <t>デンアツ</t>
    </rPh>
    <rPh sb="2" eb="4">
      <t>フメイ</t>
    </rPh>
    <phoneticPr fontId="3"/>
  </si>
  <si>
    <t>柱状トランス</t>
    <rPh sb="0" eb="2">
      <t>チュウジョウ</t>
    </rPh>
    <phoneticPr fontId="3"/>
  </si>
  <si>
    <t>高圧コンデンサ</t>
    <rPh sb="0" eb="2">
      <t>コウアツ</t>
    </rPh>
    <phoneticPr fontId="3"/>
  </si>
  <si>
    <t>低圧コンデンサ</t>
    <rPh sb="0" eb="2">
      <t>テイアツ</t>
    </rPh>
    <phoneticPr fontId="3"/>
  </si>
  <si>
    <t>家電製品部品</t>
    <rPh sb="0" eb="2">
      <t>カデン</t>
    </rPh>
    <rPh sb="2" eb="4">
      <t>セイヒン</t>
    </rPh>
    <rPh sb="4" eb="6">
      <t>ブヒン</t>
    </rPh>
    <phoneticPr fontId="3"/>
  </si>
  <si>
    <t>照明用コンデンサ</t>
    <rPh sb="0" eb="2">
      <t>ショウメイ</t>
    </rPh>
    <rPh sb="2" eb="3">
      <t>ヨウ</t>
    </rPh>
    <phoneticPr fontId="3"/>
  </si>
  <si>
    <t>小型電気機器</t>
    <rPh sb="0" eb="2">
      <t>コガタ</t>
    </rPh>
    <rPh sb="2" eb="4">
      <t>デンキ</t>
    </rPh>
    <rPh sb="4" eb="6">
      <t>キキ</t>
    </rPh>
    <phoneticPr fontId="3"/>
  </si>
  <si>
    <t>電圧不明コンデンサ</t>
    <rPh sb="0" eb="2">
      <t>デンアツ</t>
    </rPh>
    <rPh sb="2" eb="4">
      <t>フメイ</t>
    </rPh>
    <phoneticPr fontId="3"/>
  </si>
  <si>
    <t>蛍光灯安定器</t>
    <rPh sb="0" eb="3">
      <t>ケイコウトウ</t>
    </rPh>
    <rPh sb="3" eb="5">
      <t>アンテイ</t>
    </rPh>
    <rPh sb="5" eb="6">
      <t>キ</t>
    </rPh>
    <phoneticPr fontId="3"/>
  </si>
  <si>
    <t>ナトリウム灯安定器</t>
    <rPh sb="5" eb="6">
      <t>トウ</t>
    </rPh>
    <rPh sb="6" eb="8">
      <t>アンテイ</t>
    </rPh>
    <rPh sb="8" eb="9">
      <t>キ</t>
    </rPh>
    <phoneticPr fontId="3"/>
  </si>
  <si>
    <t>水銀灯安定器</t>
    <rPh sb="0" eb="3">
      <t>スイギントウ</t>
    </rPh>
    <rPh sb="3" eb="5">
      <t>アンテイ</t>
    </rPh>
    <rPh sb="5" eb="6">
      <t>キ</t>
    </rPh>
    <phoneticPr fontId="3"/>
  </si>
  <si>
    <t>安定器</t>
    <rPh sb="0" eb="2">
      <t>アンテイ</t>
    </rPh>
    <rPh sb="2" eb="3">
      <t>キ</t>
    </rPh>
    <phoneticPr fontId="3"/>
  </si>
  <si>
    <t>ポリ塩化ビフェニル</t>
    <rPh sb="2" eb="4">
      <t>エンカ</t>
    </rPh>
    <phoneticPr fontId="3"/>
  </si>
  <si>
    <t>柱状トランス油</t>
    <rPh sb="0" eb="2">
      <t>チュウジョウ</t>
    </rPh>
    <rPh sb="6" eb="7">
      <t>アブラ</t>
    </rPh>
    <phoneticPr fontId="3"/>
  </si>
  <si>
    <t>トランス油</t>
    <rPh sb="4" eb="5">
      <t>アブラ</t>
    </rPh>
    <phoneticPr fontId="3"/>
  </si>
  <si>
    <t>熱媒体PCB油</t>
    <rPh sb="0" eb="1">
      <t>ネツ</t>
    </rPh>
    <rPh sb="1" eb="3">
      <t>バイタイ</t>
    </rPh>
    <rPh sb="6" eb="7">
      <t>アブラ</t>
    </rPh>
    <phoneticPr fontId="3"/>
  </si>
  <si>
    <t>低濃度ポリ塩化ビフェニル廃棄物（PCBを含む油）</t>
    <rPh sb="0" eb="3">
      <t>テイノウド</t>
    </rPh>
    <rPh sb="5" eb="7">
      <t>エンカ</t>
    </rPh>
    <rPh sb="12" eb="15">
      <t>ハイキブツ</t>
    </rPh>
    <rPh sb="20" eb="21">
      <t>フク</t>
    </rPh>
    <rPh sb="22" eb="23">
      <t>アブラ</t>
    </rPh>
    <phoneticPr fontId="3"/>
  </si>
  <si>
    <t>PCBを含む油</t>
    <rPh sb="4" eb="5">
      <t>フク</t>
    </rPh>
    <rPh sb="6" eb="7">
      <t>アブラ</t>
    </rPh>
    <phoneticPr fontId="3"/>
  </si>
  <si>
    <t>PCBを含む塗料</t>
    <rPh sb="4" eb="5">
      <t>フク</t>
    </rPh>
    <rPh sb="6" eb="8">
      <t>トリョウ</t>
    </rPh>
    <phoneticPr fontId="3"/>
  </si>
  <si>
    <t>感圧複写紙</t>
    <rPh sb="0" eb="5">
      <t>カンアツフクシャシ</t>
    </rPh>
    <phoneticPr fontId="3"/>
  </si>
  <si>
    <t>その他紙</t>
    <rPh sb="2" eb="3">
      <t>タ</t>
    </rPh>
    <rPh sb="3" eb="4">
      <t>カミ</t>
    </rPh>
    <phoneticPr fontId="3"/>
  </si>
  <si>
    <t>ウエス</t>
    <phoneticPr fontId="3"/>
  </si>
  <si>
    <t>低濃度ポリ塩化ビフェニル廃棄物（ウエス）</t>
    <rPh sb="0" eb="3">
      <t>テイノウド</t>
    </rPh>
    <rPh sb="5" eb="7">
      <t>エンカ</t>
    </rPh>
    <rPh sb="12" eb="15">
      <t>ハイキブツ</t>
    </rPh>
    <phoneticPr fontId="3"/>
  </si>
  <si>
    <t>汚泥</t>
    <rPh sb="0" eb="2">
      <t>オデイ</t>
    </rPh>
    <phoneticPr fontId="3"/>
  </si>
  <si>
    <t>低濃度ポリ塩化ビフェニル廃棄物（汚泥）</t>
    <rPh sb="0" eb="3">
      <t>テイノウド</t>
    </rPh>
    <rPh sb="5" eb="7">
      <t>エンカ</t>
    </rPh>
    <rPh sb="12" eb="15">
      <t>ハイキブツ</t>
    </rPh>
    <rPh sb="16" eb="18">
      <t>オデイ</t>
    </rPh>
    <phoneticPr fontId="3"/>
  </si>
  <si>
    <t>砂利</t>
    <rPh sb="0" eb="2">
      <t>ジャリ</t>
    </rPh>
    <phoneticPr fontId="3"/>
  </si>
  <si>
    <t>低濃度ポリ塩化ビフェニル廃棄物（砂利）</t>
    <rPh sb="0" eb="3">
      <t>テイノウド</t>
    </rPh>
    <rPh sb="5" eb="7">
      <t>エンカ</t>
    </rPh>
    <rPh sb="12" eb="15">
      <t>ハイキブツ</t>
    </rPh>
    <rPh sb="16" eb="18">
      <t>ジャリ</t>
    </rPh>
    <phoneticPr fontId="3"/>
  </si>
  <si>
    <t>リアクトル</t>
    <phoneticPr fontId="3"/>
  </si>
  <si>
    <t>放電コイル</t>
    <rPh sb="0" eb="2">
      <t>ホウデン</t>
    </rPh>
    <phoneticPr fontId="3"/>
  </si>
  <si>
    <t>サージアブソーバー</t>
    <phoneticPr fontId="3"/>
  </si>
  <si>
    <t>計器用変成器</t>
    <rPh sb="0" eb="3">
      <t>ケイキヨウ</t>
    </rPh>
    <rPh sb="3" eb="4">
      <t>ヘン</t>
    </rPh>
    <rPh sb="4" eb="5">
      <t>セイ</t>
    </rPh>
    <rPh sb="5" eb="6">
      <t>キ</t>
    </rPh>
    <phoneticPr fontId="3"/>
  </si>
  <si>
    <t>遮断器</t>
    <rPh sb="0" eb="3">
      <t>シャダンキ</t>
    </rPh>
    <phoneticPr fontId="3"/>
  </si>
  <si>
    <t>開閉器</t>
    <rPh sb="0" eb="3">
      <t>カイヘイキ</t>
    </rPh>
    <phoneticPr fontId="3"/>
  </si>
  <si>
    <t>継電器</t>
    <rPh sb="0" eb="3">
      <t>ケイデンキ</t>
    </rPh>
    <phoneticPr fontId="3"/>
  </si>
  <si>
    <t>整流器</t>
    <rPh sb="0" eb="3">
      <t>セイリュウキ</t>
    </rPh>
    <phoneticPr fontId="3"/>
  </si>
  <si>
    <t>誘導電圧調整器</t>
    <rPh sb="0" eb="2">
      <t>ユウドウ</t>
    </rPh>
    <rPh sb="2" eb="4">
      <t>デンアツ</t>
    </rPh>
    <rPh sb="4" eb="6">
      <t>チョウセイ</t>
    </rPh>
    <rPh sb="6" eb="7">
      <t>キ</t>
    </rPh>
    <phoneticPr fontId="3"/>
  </si>
  <si>
    <t>ラジエーター</t>
    <phoneticPr fontId="3"/>
  </si>
  <si>
    <t>ブッシング</t>
    <phoneticPr fontId="3"/>
  </si>
  <si>
    <t>X線装置</t>
    <rPh sb="1" eb="2">
      <t>セン</t>
    </rPh>
    <rPh sb="2" eb="4">
      <t>ソウチ</t>
    </rPh>
    <phoneticPr fontId="3"/>
  </si>
  <si>
    <t>その他の電気機器</t>
    <rPh sb="2" eb="3">
      <t>タ</t>
    </rPh>
    <rPh sb="4" eb="6">
      <t>デンキ</t>
    </rPh>
    <rPh sb="6" eb="8">
      <t>キキ</t>
    </rPh>
    <phoneticPr fontId="3"/>
  </si>
  <si>
    <t>金属系汚染物</t>
    <rPh sb="0" eb="3">
      <t>キンゾクケイ</t>
    </rPh>
    <rPh sb="3" eb="5">
      <t>オセン</t>
    </rPh>
    <rPh sb="5" eb="6">
      <t>ブツ</t>
    </rPh>
    <phoneticPr fontId="3"/>
  </si>
  <si>
    <t>非金属系汚染物</t>
    <rPh sb="0" eb="1">
      <t>ヒ</t>
    </rPh>
    <rPh sb="1" eb="4">
      <t>キンゾクケイ</t>
    </rPh>
    <rPh sb="4" eb="6">
      <t>オセン</t>
    </rPh>
    <rPh sb="6" eb="7">
      <t>ブツ</t>
    </rPh>
    <phoneticPr fontId="3"/>
  </si>
  <si>
    <t>PCBを含む廃水</t>
    <rPh sb="4" eb="5">
      <t>フク</t>
    </rPh>
    <rPh sb="6" eb="8">
      <t>ハイスイ</t>
    </rPh>
    <phoneticPr fontId="3"/>
  </si>
  <si>
    <t>複合汚染物</t>
    <rPh sb="0" eb="2">
      <t>フクゴウ</t>
    </rPh>
    <rPh sb="2" eb="4">
      <t>オセン</t>
    </rPh>
    <rPh sb="4" eb="5">
      <t>ブツ</t>
    </rPh>
    <phoneticPr fontId="3"/>
  </si>
  <si>
    <t>その他汚染物</t>
    <rPh sb="2" eb="3">
      <t>タ</t>
    </rPh>
    <rPh sb="3" eb="5">
      <t>オセン</t>
    </rPh>
    <rPh sb="5" eb="6">
      <t>ブツ</t>
    </rPh>
    <phoneticPr fontId="3"/>
  </si>
  <si>
    <t>定義</t>
    <rPh sb="0" eb="2">
      <t>テイギ</t>
    </rPh>
    <phoneticPr fontId="3"/>
  </si>
  <si>
    <t>分類</t>
    <rPh sb="0" eb="2">
      <t>ブンルイ</t>
    </rPh>
    <phoneticPr fontId="3"/>
  </si>
  <si>
    <t xml:space="preserve">電圧の見極めが出来ない電力用のコンデンサ </t>
    <phoneticPr fontId="3"/>
  </si>
  <si>
    <t>用途が不明確な安定器</t>
    <phoneticPr fontId="3"/>
  </si>
  <si>
    <t>柱上トランスから抜出した油</t>
    <phoneticPr fontId="3"/>
  </si>
  <si>
    <t>濃度不明だが性状が油であるもの</t>
    <phoneticPr fontId="3"/>
  </si>
  <si>
    <t>感圧複写紙であることが明確であるもの</t>
    <phoneticPr fontId="3"/>
  </si>
  <si>
    <t>PCBで汚染された紙類</t>
    <phoneticPr fontId="3"/>
  </si>
  <si>
    <t>砂利及びバラス</t>
    <phoneticPr fontId="3"/>
  </si>
  <si>
    <t>銘板等で遮断器と判別出来る機器</t>
    <phoneticPr fontId="3"/>
  </si>
  <si>
    <t>銘板等で開閉器と判別出来る機器</t>
    <phoneticPr fontId="3"/>
  </si>
  <si>
    <t>通信等に用いる小型リレー</t>
    <phoneticPr fontId="3"/>
  </si>
  <si>
    <t>低濃度ポリ塩化ビ
フェニル廃棄物（その他機器）</t>
    <rPh sb="19" eb="20">
      <t>タ</t>
    </rPh>
    <rPh sb="20" eb="22">
      <t>キキ</t>
    </rPh>
    <phoneticPr fontId="3"/>
  </si>
  <si>
    <t>低圧トランス</t>
    <phoneticPr fontId="3"/>
  </si>
  <si>
    <t>柱上トランス</t>
    <phoneticPr fontId="3"/>
  </si>
  <si>
    <t xml:space="preserve">高圧コンデンサ </t>
    <phoneticPr fontId="3"/>
  </si>
  <si>
    <t>低圧コンデンサ</t>
    <phoneticPr fontId="3"/>
  </si>
  <si>
    <t>安定器</t>
    <phoneticPr fontId="3"/>
  </si>
  <si>
    <t xml:space="preserve">ポリ塩化ビフェニル </t>
    <phoneticPr fontId="3"/>
  </si>
  <si>
    <t>ポリ塩化ビフェニル
を含む油</t>
    <phoneticPr fontId="3"/>
  </si>
  <si>
    <t>感圧複写紙</t>
    <phoneticPr fontId="3"/>
  </si>
  <si>
    <t>汚泥</t>
    <phoneticPr fontId="3"/>
  </si>
  <si>
    <t>その他機器</t>
    <phoneticPr fontId="3"/>
  </si>
  <si>
    <t>その他</t>
    <phoneticPr fontId="3"/>
  </si>
  <si>
    <t>種類に含まれる例</t>
    <rPh sb="0" eb="2">
      <t>シュルイ</t>
    </rPh>
    <rPh sb="3" eb="4">
      <t>フク</t>
    </rPh>
    <rPh sb="7" eb="8">
      <t>レイ</t>
    </rPh>
    <phoneticPr fontId="3"/>
  </si>
  <si>
    <t>トランス、変圧器</t>
    <phoneticPr fontId="3"/>
  </si>
  <si>
    <t>柱上トランス、柱上変圧器</t>
    <phoneticPr fontId="3"/>
  </si>
  <si>
    <t>電子部品用トランス</t>
    <phoneticPr fontId="3"/>
  </si>
  <si>
    <t>コンデンサ、蓄電器</t>
    <phoneticPr fontId="3"/>
  </si>
  <si>
    <t>蛍光灯安定器</t>
    <phoneticPr fontId="3"/>
  </si>
  <si>
    <t>水銀灯安定器</t>
    <phoneticPr fontId="3"/>
  </si>
  <si>
    <t>照明用安定器、安定器</t>
    <phoneticPr fontId="3"/>
  </si>
  <si>
    <t>コンタミ油</t>
    <phoneticPr fontId="3"/>
  </si>
  <si>
    <t>廃塗料</t>
    <phoneticPr fontId="3"/>
  </si>
  <si>
    <t>段ボール、紙くず</t>
    <phoneticPr fontId="3"/>
  </si>
  <si>
    <t>ウエス、○○ウエス、雑巾</t>
    <phoneticPr fontId="3"/>
  </si>
  <si>
    <t>放電コイル、放電用輪線</t>
    <phoneticPr fontId="3"/>
  </si>
  <si>
    <t>シリコン整流器、整流器</t>
    <phoneticPr fontId="3"/>
  </si>
  <si>
    <t>X線装置</t>
    <phoneticPr fontId="3"/>
  </si>
  <si>
    <t>複合汚染物、混在汚染物</t>
    <phoneticPr fontId="3"/>
  </si>
  <si>
    <t>木くず等</t>
    <phoneticPr fontId="3"/>
  </si>
  <si>
    <t>受電電圧が交流では600Vを超え、直流では750Vを超える電力用トランス。</t>
    <rPh sb="0" eb="2">
      <t>ジュデン</t>
    </rPh>
    <rPh sb="2" eb="4">
      <t>デンアツ</t>
    </rPh>
    <rPh sb="5" eb="7">
      <t>コウリュウ</t>
    </rPh>
    <rPh sb="14" eb="15">
      <t>コ</t>
    </rPh>
    <rPh sb="17" eb="19">
      <t>チョクリュウ</t>
    </rPh>
    <rPh sb="26" eb="27">
      <t>コ</t>
    </rPh>
    <rPh sb="29" eb="32">
      <t>デンリョクヨウ</t>
    </rPh>
    <phoneticPr fontId="3"/>
  </si>
  <si>
    <t>ネオンサイン用のトランス。</t>
    <rPh sb="6" eb="7">
      <t>ヨウ</t>
    </rPh>
    <phoneticPr fontId="3"/>
  </si>
  <si>
    <t>受電電圧が交流では600V以下、直流では750V以下の電力用トランス。</t>
    <rPh sb="0" eb="2">
      <t>ジュデン</t>
    </rPh>
    <rPh sb="2" eb="4">
      <t>デンアツ</t>
    </rPh>
    <rPh sb="5" eb="7">
      <t>コウリュウ</t>
    </rPh>
    <rPh sb="13" eb="15">
      <t>イカ</t>
    </rPh>
    <rPh sb="16" eb="18">
      <t>チョクリュウ</t>
    </rPh>
    <rPh sb="24" eb="26">
      <t>イカ</t>
    </rPh>
    <rPh sb="27" eb="30">
      <t>デンリョクヨウ</t>
    </rPh>
    <phoneticPr fontId="3"/>
  </si>
  <si>
    <t>濃度100%のもの</t>
    <phoneticPr fontId="3"/>
  </si>
  <si>
    <t xml:space="preserve">熱媒体用のＰＣＢ油で濃度50%程度以上 </t>
    <phoneticPr fontId="3"/>
  </si>
  <si>
    <t>ＰＣＢに汚染された金属系の容器や部材。</t>
    <phoneticPr fontId="3"/>
  </si>
  <si>
    <t>ＰＣＢを含む含水廃液。水が主成分。</t>
    <phoneticPr fontId="3"/>
  </si>
  <si>
    <t>照明用コンデンサ、安定器用コンデンサ、安定器から取り外したコンデンサ</t>
    <phoneticPr fontId="3"/>
  </si>
  <si>
    <t>受電電圧が交流では600V超え、直流では750Vを超えるコンデンサ。特別高圧のコンデンサも高圧コンデンサに含める。電力用に用いるもの。</t>
    <phoneticPr fontId="3"/>
  </si>
  <si>
    <t>通信用等のリレー（継電器）用のもので、小型電気機器として安定器類似で処理するとおもわれるもの。</t>
    <phoneticPr fontId="3"/>
  </si>
  <si>
    <t>高圧トランスと類似の大きさの電力用のトランスではあるが高圧用か低圧用か不明なもの。</t>
    <phoneticPr fontId="3"/>
  </si>
  <si>
    <t>受電電圧が交流では600V以下であって電力用に用いるもの。高圧コンデンサと同等の大きさのものに限る。</t>
    <phoneticPr fontId="3"/>
  </si>
  <si>
    <t>テレビ、ルームクーラー、電子レンジ等家電製品から取り外されたコンデンサで小型電気機器として安定器類似で処理をされると思われるもの</t>
    <phoneticPr fontId="3"/>
  </si>
  <si>
    <t>安定器から取り外されたコンデンサで小型電気機器として安定器類似で処理するとおもわれるもの</t>
    <phoneticPr fontId="3"/>
  </si>
  <si>
    <t>上記以外の小型の電気機器であって安定器、廃家電部品と類似で処理すると思われるもの。</t>
    <phoneticPr fontId="3"/>
  </si>
  <si>
    <t>トランスから抜出した又は入替え用の絶縁油で濃度60%のもの</t>
    <phoneticPr fontId="3"/>
  </si>
  <si>
    <t>塗料シール材等の開発、製造段階で発生したもの又は製品</t>
    <phoneticPr fontId="3"/>
  </si>
  <si>
    <t>ウエス及びウエス類似の物品と明確に判別できるもの</t>
    <phoneticPr fontId="3"/>
  </si>
  <si>
    <t>汚泥及び汚泥類似の物と判別できるもので汚染土壌も含む（但し砂利は除く）</t>
    <phoneticPr fontId="3"/>
  </si>
  <si>
    <t>電気機器等に使用された絶縁油であって、微量のPCBによって汚染されたもの（柱上トランス油は除く。）又はPCB濃度が5,000mg/kg以下の廃油。製造工程ラインで絶縁油が微量のPCBにより汚染されたものや、微量ＰＣＢ汚染廃電気機器等から絶縁油を抜油したもの</t>
    <phoneticPr fontId="3"/>
  </si>
  <si>
    <t>電流の位相調整に使用する機器で銘板等でリアクトルと判別出来る機器</t>
    <phoneticPr fontId="3"/>
  </si>
  <si>
    <t>コンデンサの短時間放電用に使用する機器で、銘板等で放電コイルと判別出来る機器</t>
    <phoneticPr fontId="3"/>
  </si>
  <si>
    <t>避雷器として使用される機器で、銘板等でサージアブソーバーと判別できる機器</t>
    <phoneticPr fontId="3"/>
  </si>
  <si>
    <t>電力系統の電圧測定、電流測定に用いられるトランス。大型であるが電力を伝えるので定格容量はVA表示。</t>
    <phoneticPr fontId="3"/>
  </si>
  <si>
    <t>交流を直流に変える機器で銘板等で整流器と判別できる機器</t>
    <phoneticPr fontId="3"/>
  </si>
  <si>
    <t>PCBを使用していないとする電気機器等のうち微量のPCBに汚染・混入された絶縁油又はPCB濃度が5,000mg/kg以下の絶縁油を含むもの</t>
    <phoneticPr fontId="3"/>
  </si>
  <si>
    <t>出力電圧を大幅に可変できる装置で銘板等で誘導電圧調整器と判別出来る機器</t>
    <phoneticPr fontId="3"/>
  </si>
  <si>
    <t>大型高圧トランスの内部トランス油の冷却の為に付随している機器でPCB油を内蔵</t>
    <phoneticPr fontId="3"/>
  </si>
  <si>
    <t>PCB油が内部に封入されていることが明白なブッシング</t>
    <phoneticPr fontId="3"/>
  </si>
  <si>
    <t>装置内の高電圧発生用にPCB使用のトランス又はコンデンサが使用されている可能性があると判断された装置</t>
    <phoneticPr fontId="3"/>
  </si>
  <si>
    <t>ＰＣＢに汚染された非金属系の容器や部品汚染された非金属系の容器や部材。</t>
    <phoneticPr fontId="3"/>
  </si>
  <si>
    <t>複数の種類の汚染物が混在するもの及び上記以外の汚染物。</t>
    <phoneticPr fontId="3"/>
  </si>
  <si>
    <t>.</t>
    <phoneticPr fontId="3"/>
  </si>
  <si>
    <t>リレー用トランス、継電器用トランス</t>
    <phoneticPr fontId="3"/>
  </si>
  <si>
    <t>高圧コンデンサ、高圧進相用コンデンサ</t>
    <phoneticPr fontId="3"/>
  </si>
  <si>
    <t>低圧コンデンサ、低圧蓄電器</t>
    <phoneticPr fontId="3"/>
  </si>
  <si>
    <t>ＴＶ用コンデンサ、家電製品部品</t>
    <phoneticPr fontId="3"/>
  </si>
  <si>
    <t>ナトリウム灯安定器、低圧ナトリウム灯器具</t>
    <phoneticPr fontId="3"/>
  </si>
  <si>
    <t>ポリ塩化ビフェニル、PCB、PCB油、カネクロール、KC-500</t>
    <phoneticPr fontId="3"/>
  </si>
  <si>
    <t>柱上トランス油、柱上用変圧器絶縁油</t>
    <phoneticPr fontId="3"/>
  </si>
  <si>
    <t>トランス抜油、トランス入替用新油</t>
    <phoneticPr fontId="3"/>
  </si>
  <si>
    <t>熱媒体PCB油、熱媒油</t>
    <phoneticPr fontId="3"/>
  </si>
  <si>
    <t>PCBを含む油、絶縁油、PCB含有廃油、PCB希釈へキサン溶液など</t>
    <phoneticPr fontId="3"/>
  </si>
  <si>
    <t>（旧）ノーカーボン紙、感圧複写紙、廃感圧紙</t>
    <phoneticPr fontId="3"/>
  </si>
  <si>
    <t>汚泥、PCB含有土、塗料片、PCT</t>
    <phoneticPr fontId="3"/>
  </si>
  <si>
    <t>汚泥、ＰＣＢ含有土、塗料片、PCT</t>
    <phoneticPr fontId="3"/>
  </si>
  <si>
    <t>砂利、バラス、コンクリート片</t>
    <phoneticPr fontId="3"/>
  </si>
  <si>
    <t>サージアブソーバー、雷吸収用コンデンサ</t>
    <phoneticPr fontId="3"/>
  </si>
  <si>
    <t>計器用変成器、変成器、変流器、計器用変圧器、PT</t>
    <phoneticPr fontId="3"/>
  </si>
  <si>
    <t>微量ＰＣＢ汚染廃電気機器等（トランス）、微量PCB汚染廃電気機器等（コンデンサ）</t>
    <phoneticPr fontId="3"/>
  </si>
  <si>
    <t>誘導電圧調整器、インダクター</t>
    <phoneticPr fontId="3"/>
  </si>
  <si>
    <t>特高貫通碍筒、ウオールブッシング、碍子、ブッシング</t>
    <phoneticPr fontId="3"/>
  </si>
  <si>
    <t>バッテリー、電池、検出器、無線器材</t>
    <phoneticPr fontId="3"/>
  </si>
  <si>
    <t>ドラム缶、輪線、金属缶、タンク、パイプ、鉄屑、工具、上記廃棄物種類以外の油を抜いた製品のがら（容器）など</t>
    <phoneticPr fontId="3"/>
  </si>
  <si>
    <t>化学手袋、ビニールシート、プラスチック容器、プラスチックコンテナー、ガラス容器など</t>
    <phoneticPr fontId="3"/>
  </si>
  <si>
    <t>PCB洗浄廃水、タンクドレンなど</t>
    <phoneticPr fontId="3"/>
  </si>
  <si>
    <t>荷姿</t>
    <rPh sb="0" eb="1">
      <t>ニ</t>
    </rPh>
    <rPh sb="1" eb="2">
      <t>スガタ</t>
    </rPh>
    <phoneticPr fontId="3"/>
  </si>
  <si>
    <t>バラ</t>
    <phoneticPr fontId="3"/>
  </si>
  <si>
    <t>ドラム缶</t>
    <rPh sb="3" eb="4">
      <t>カン</t>
    </rPh>
    <phoneticPr fontId="3"/>
  </si>
  <si>
    <t>プラ容器</t>
    <rPh sb="2" eb="4">
      <t>ヨウキ</t>
    </rPh>
    <phoneticPr fontId="3"/>
  </si>
  <si>
    <t>ビニール袋</t>
    <rPh sb="4" eb="5">
      <t>フクロ</t>
    </rPh>
    <phoneticPr fontId="3"/>
  </si>
  <si>
    <t>ペール缶</t>
    <rPh sb="3" eb="4">
      <t>カン</t>
    </rPh>
    <phoneticPr fontId="3"/>
  </si>
  <si>
    <t>金属箱</t>
    <rPh sb="0" eb="2">
      <t>キンゾク</t>
    </rPh>
    <rPh sb="2" eb="3">
      <t>ハコ</t>
    </rPh>
    <phoneticPr fontId="3"/>
  </si>
  <si>
    <t>筐体等そのままの状態で搬入する場合</t>
    <rPh sb="0" eb="2">
      <t>キョウタイ</t>
    </rPh>
    <rPh sb="2" eb="3">
      <t>ナド</t>
    </rPh>
    <rPh sb="8" eb="10">
      <t>ジョウタイ</t>
    </rPh>
    <rPh sb="11" eb="13">
      <t>ハンニュウ</t>
    </rPh>
    <rPh sb="15" eb="17">
      <t>バアイ</t>
    </rPh>
    <phoneticPr fontId="3"/>
  </si>
  <si>
    <t>ビニール袋に入った状態で搬入する場合</t>
    <rPh sb="4" eb="5">
      <t>ブクロ</t>
    </rPh>
    <rPh sb="6" eb="7">
      <t>イ</t>
    </rPh>
    <rPh sb="9" eb="11">
      <t>ジョウタイ</t>
    </rPh>
    <rPh sb="12" eb="14">
      <t>ハンニュウ</t>
    </rPh>
    <rPh sb="16" eb="18">
      <t>バアイ</t>
    </rPh>
    <phoneticPr fontId="3"/>
  </si>
  <si>
    <t>金属箱に入った状態で搬入する場合</t>
    <rPh sb="0" eb="2">
      <t>キンゾク</t>
    </rPh>
    <rPh sb="2" eb="3">
      <t>バコ</t>
    </rPh>
    <rPh sb="4" eb="5">
      <t>ハイ</t>
    </rPh>
    <rPh sb="7" eb="9">
      <t>ジョウタイ</t>
    </rPh>
    <rPh sb="10" eb="12">
      <t>ハンニュウ</t>
    </rPh>
    <rPh sb="14" eb="16">
      <t>バアイ</t>
    </rPh>
    <phoneticPr fontId="3"/>
  </si>
  <si>
    <t>ペール缶に入った状態で搬入する場合</t>
    <rPh sb="3" eb="4">
      <t>カン</t>
    </rPh>
    <rPh sb="5" eb="6">
      <t>ハイ</t>
    </rPh>
    <rPh sb="8" eb="10">
      <t>ジョウタイ</t>
    </rPh>
    <rPh sb="11" eb="13">
      <t>ハンニュウ</t>
    </rPh>
    <rPh sb="15" eb="17">
      <t>バアイ</t>
    </rPh>
    <phoneticPr fontId="3"/>
  </si>
  <si>
    <t>ドラム缶に入った状態で搬入する場合</t>
    <rPh sb="3" eb="4">
      <t>カン</t>
    </rPh>
    <rPh sb="5" eb="6">
      <t>ハイ</t>
    </rPh>
    <rPh sb="8" eb="10">
      <t>ジョウタイ</t>
    </rPh>
    <rPh sb="11" eb="13">
      <t>ハンニュウ</t>
    </rPh>
    <rPh sb="15" eb="17">
      <t>バアイ</t>
    </rPh>
    <phoneticPr fontId="3"/>
  </si>
  <si>
    <t>その他</t>
    <rPh sb="2" eb="3">
      <t>ホカ</t>
    </rPh>
    <phoneticPr fontId="3"/>
  </si>
  <si>
    <t>備考欄に記載下さい</t>
    <rPh sb="0" eb="2">
      <t>ビコウ</t>
    </rPh>
    <rPh sb="2" eb="3">
      <t>ラン</t>
    </rPh>
    <rPh sb="4" eb="6">
      <t>キサイ</t>
    </rPh>
    <rPh sb="6" eb="7">
      <t>クダ</t>
    </rPh>
    <phoneticPr fontId="3"/>
  </si>
  <si>
    <r>
      <t>上記のいずれにも該当しない機器。</t>
    </r>
    <r>
      <rPr>
        <sz val="11"/>
        <color rgb="FFFF0000"/>
        <rFont val="ＭＳ Ｐゴシック"/>
        <family val="3"/>
        <charset val="128"/>
      </rPr>
      <t>（備考欄に記載下さい）</t>
    </r>
    <phoneticPr fontId="3"/>
  </si>
  <si>
    <r>
      <t>上のいずれにも当てはまらない場合。</t>
    </r>
    <r>
      <rPr>
        <sz val="11"/>
        <color rgb="FFFF0000"/>
        <rFont val="ＭＳ Ｐゴシック"/>
        <family val="3"/>
        <charset val="128"/>
      </rPr>
      <t>（備考欄に記載下さい）</t>
    </r>
    <rPh sb="18" eb="20">
      <t>ビコウ</t>
    </rPh>
    <rPh sb="20" eb="21">
      <t>ラン</t>
    </rPh>
    <rPh sb="22" eb="24">
      <t>キサイ</t>
    </rPh>
    <rPh sb="24" eb="25">
      <t>クダ</t>
    </rPh>
    <phoneticPr fontId="3"/>
  </si>
  <si>
    <t>mg/kg (ppm)</t>
    <phoneticPr fontId="3"/>
  </si>
  <si>
    <t>濃度単位</t>
    <rPh sb="0" eb="2">
      <t>ノウド</t>
    </rPh>
    <rPh sb="2" eb="4">
      <t>タンイ</t>
    </rPh>
    <phoneticPr fontId="3"/>
  </si>
  <si>
    <t>定格容量単位</t>
    <rPh sb="0" eb="2">
      <t>テイカク</t>
    </rPh>
    <rPh sb="2" eb="4">
      <t>ヨウリョウ</t>
    </rPh>
    <rPh sb="4" eb="6">
      <t>タンイ</t>
    </rPh>
    <phoneticPr fontId="3"/>
  </si>
  <si>
    <t>KVA</t>
    <phoneticPr fontId="3"/>
  </si>
  <si>
    <t>μF</t>
    <phoneticPr fontId="3"/>
  </si>
  <si>
    <t>MVA</t>
    <phoneticPr fontId="3"/>
  </si>
  <si>
    <t>V</t>
    <phoneticPr fontId="3"/>
  </si>
  <si>
    <t>高圧トランス、特別高圧トランス、高圧変圧器、三相変圧器</t>
    <rPh sb="0" eb="2">
      <t>コウアツ</t>
    </rPh>
    <rPh sb="7" eb="9">
      <t>トクベツ</t>
    </rPh>
    <rPh sb="9" eb="11">
      <t>コウアツ</t>
    </rPh>
    <rPh sb="16" eb="18">
      <t>コウアツ</t>
    </rPh>
    <rPh sb="18" eb="21">
      <t>ヘンアツキ</t>
    </rPh>
    <rPh sb="22" eb="24">
      <t>サンソウ</t>
    </rPh>
    <rPh sb="24" eb="26">
      <t>ヘンアツ</t>
    </rPh>
    <rPh sb="26" eb="27">
      <t>キ</t>
    </rPh>
    <phoneticPr fontId="3"/>
  </si>
  <si>
    <t>低圧トランス、低圧変圧器、単相変圧器</t>
    <rPh sb="13" eb="14">
      <t>タン</t>
    </rPh>
    <rPh sb="14" eb="15">
      <t>ソウ</t>
    </rPh>
    <rPh sb="15" eb="17">
      <t>ヘンアツ</t>
    </rPh>
    <rPh sb="17" eb="18">
      <t>キ</t>
    </rPh>
    <phoneticPr fontId="3"/>
  </si>
  <si>
    <t>お申込形態</t>
    <rPh sb="1" eb="3">
      <t>モウシコミ</t>
    </rPh>
    <rPh sb="3" eb="5">
      <t>ケイタイ</t>
    </rPh>
    <phoneticPr fontId="3"/>
  </si>
  <si>
    <t>収集運搬業者</t>
    <rPh sb="0" eb="2">
      <t>シュウシュウ</t>
    </rPh>
    <rPh sb="2" eb="4">
      <t>ウンパン</t>
    </rPh>
    <rPh sb="4" eb="5">
      <t>ギョウ</t>
    </rPh>
    <rPh sb="5" eb="6">
      <t>シャ</t>
    </rPh>
    <phoneticPr fontId="3"/>
  </si>
  <si>
    <t>処分時期</t>
    <rPh sb="0" eb="2">
      <t>ショブン</t>
    </rPh>
    <rPh sb="2" eb="4">
      <t>ジキ</t>
    </rPh>
    <phoneticPr fontId="3"/>
  </si>
  <si>
    <t>提出資料</t>
    <rPh sb="0" eb="2">
      <t>テイシュツ</t>
    </rPh>
    <rPh sb="2" eb="4">
      <t>シリョウ</t>
    </rPh>
    <phoneticPr fontId="3"/>
  </si>
  <si>
    <t>分析報告書</t>
    <rPh sb="0" eb="2">
      <t>ブンセキ</t>
    </rPh>
    <rPh sb="2" eb="5">
      <t>ホウコクショ</t>
    </rPh>
    <phoneticPr fontId="3"/>
  </si>
  <si>
    <t>環境省届出</t>
    <rPh sb="0" eb="2">
      <t>カンキョウ</t>
    </rPh>
    <rPh sb="2" eb="3">
      <t>ショウ</t>
    </rPh>
    <rPh sb="3" eb="5">
      <t>トドケデ</t>
    </rPh>
    <phoneticPr fontId="3"/>
  </si>
  <si>
    <t>選択下さい</t>
    <rPh sb="0" eb="2">
      <t>センタク</t>
    </rPh>
    <rPh sb="2" eb="3">
      <t>クダ</t>
    </rPh>
    <phoneticPr fontId="3"/>
  </si>
  <si>
    <t>早急に</t>
    <rPh sb="0" eb="2">
      <t>ソウキュウ</t>
    </rPh>
    <phoneticPr fontId="3"/>
  </si>
  <si>
    <t>添付済</t>
    <rPh sb="0" eb="2">
      <t>テンプ</t>
    </rPh>
    <rPh sb="2" eb="3">
      <t>ズ</t>
    </rPh>
    <phoneticPr fontId="3"/>
  </si>
  <si>
    <t>全て添付済</t>
    <rPh sb="0" eb="1">
      <t>スベ</t>
    </rPh>
    <rPh sb="2" eb="4">
      <t>テンプ</t>
    </rPh>
    <rPh sb="4" eb="5">
      <t>ズ</t>
    </rPh>
    <phoneticPr fontId="3"/>
  </si>
  <si>
    <t>未定</t>
    <rPh sb="0" eb="2">
      <t>ミテイ</t>
    </rPh>
    <phoneticPr fontId="3"/>
  </si>
  <si>
    <t>後日送付</t>
    <rPh sb="0" eb="2">
      <t>ゴジツ</t>
    </rPh>
    <rPh sb="2" eb="4">
      <t>ソウフ</t>
    </rPh>
    <phoneticPr fontId="3"/>
  </si>
  <si>
    <t>・本申込書を提出することで発注が確定することはありません。</t>
    <rPh sb="1" eb="2">
      <t>ホン</t>
    </rPh>
    <rPh sb="2" eb="5">
      <t>モウシコミショ</t>
    </rPh>
    <rPh sb="6" eb="8">
      <t>テイシュツ</t>
    </rPh>
    <rPh sb="13" eb="15">
      <t>ハッチュウ</t>
    </rPh>
    <rPh sb="16" eb="18">
      <t>カクテイ</t>
    </rPh>
    <phoneticPr fontId="3"/>
  </si>
  <si>
    <t>一部未分析あり</t>
    <rPh sb="0" eb="2">
      <t>イチブ</t>
    </rPh>
    <rPh sb="2" eb="5">
      <t>ミブンセキ</t>
    </rPh>
    <phoneticPr fontId="3"/>
  </si>
  <si>
    <t>未届</t>
    <rPh sb="0" eb="2">
      <t>ミトドケ</t>
    </rPh>
    <phoneticPr fontId="3"/>
  </si>
  <si>
    <t>・変圧器等を収納している油漏れのない金属製等の保管容器はお引き取り致しません。</t>
    <rPh sb="1" eb="4">
      <t>ヘンアツキ</t>
    </rPh>
    <rPh sb="4" eb="5">
      <t>トウ</t>
    </rPh>
    <rPh sb="6" eb="8">
      <t>シュウノウ</t>
    </rPh>
    <rPh sb="12" eb="13">
      <t>アブラ</t>
    </rPh>
    <rPh sb="13" eb="14">
      <t>モ</t>
    </rPh>
    <rPh sb="18" eb="20">
      <t>キンゾク</t>
    </rPh>
    <rPh sb="20" eb="21">
      <t>セイ</t>
    </rPh>
    <rPh sb="21" eb="22">
      <t>トウ</t>
    </rPh>
    <rPh sb="23" eb="25">
      <t>ホカン</t>
    </rPh>
    <rPh sb="25" eb="27">
      <t>ヨウキ</t>
    </rPh>
    <rPh sb="29" eb="30">
      <t>ヒ</t>
    </rPh>
    <rPh sb="31" eb="32">
      <t>ト</t>
    </rPh>
    <rPh sb="33" eb="34">
      <t>イタ</t>
    </rPh>
    <phoneticPr fontId="3"/>
  </si>
  <si>
    <t>1．お申込情報　（取次業者様の場合もこちらに記入下さい）</t>
    <rPh sb="3" eb="5">
      <t>モウシコミ</t>
    </rPh>
    <rPh sb="5" eb="7">
      <t>ジョウホウ</t>
    </rPh>
    <rPh sb="9" eb="11">
      <t>トリツ</t>
    </rPh>
    <rPh sb="11" eb="13">
      <t>ギョウシャ</t>
    </rPh>
    <rPh sb="13" eb="14">
      <t>サマ</t>
    </rPh>
    <rPh sb="15" eb="17">
      <t>バアイ</t>
    </rPh>
    <rPh sb="22" eb="24">
      <t>キニュウ</t>
    </rPh>
    <rPh sb="24" eb="25">
      <t>クダ</t>
    </rPh>
    <phoneticPr fontId="3"/>
  </si>
  <si>
    <t>会社情報</t>
    <rPh sb="0" eb="1">
      <t>カイ</t>
    </rPh>
    <rPh sb="1" eb="2">
      <t>シャ</t>
    </rPh>
    <rPh sb="2" eb="4">
      <t>ジョウホウ</t>
    </rPh>
    <phoneticPr fontId="3"/>
  </si>
  <si>
    <t>会社名</t>
    <rPh sb="0" eb="1">
      <t>カイ</t>
    </rPh>
    <rPh sb="1" eb="2">
      <t>シャ</t>
    </rPh>
    <rPh sb="2" eb="3">
      <t>メイ</t>
    </rPh>
    <phoneticPr fontId="3"/>
  </si>
  <si>
    <t>㈱富山環境整備</t>
  </si>
  <si>
    <t>フリガナ</t>
    <phoneticPr fontId="3"/>
  </si>
  <si>
    <t>代表者名</t>
    <rPh sb="0" eb="3">
      <t>ダイヒョウシャ</t>
    </rPh>
    <rPh sb="3" eb="4">
      <t>メイ</t>
    </rPh>
    <phoneticPr fontId="3"/>
  </si>
  <si>
    <t>電話番号</t>
    <rPh sb="0" eb="2">
      <t>デンワ</t>
    </rPh>
    <rPh sb="2" eb="4">
      <t>バンゴウ</t>
    </rPh>
    <phoneticPr fontId="3"/>
  </si>
  <si>
    <t>FAX番号</t>
    <rPh sb="3" eb="5">
      <t>バンゴウ</t>
    </rPh>
    <phoneticPr fontId="3"/>
  </si>
  <si>
    <t>所在地情報</t>
    <rPh sb="0" eb="3">
      <t>ショザイチ</t>
    </rPh>
    <rPh sb="3" eb="5">
      <t>ジョウホウ</t>
    </rPh>
    <phoneticPr fontId="3"/>
  </si>
  <si>
    <t>郵便番号</t>
    <rPh sb="0" eb="4">
      <t>ユウビンバンゴウ</t>
    </rPh>
    <phoneticPr fontId="3"/>
  </si>
  <si>
    <t>担当者情報</t>
    <rPh sb="0" eb="3">
      <t>タントウシャ</t>
    </rPh>
    <rPh sb="3" eb="5">
      <t>ジョウホウ</t>
    </rPh>
    <phoneticPr fontId="3"/>
  </si>
  <si>
    <t>担当者名</t>
    <rPh sb="0" eb="2">
      <t>タントウ</t>
    </rPh>
    <rPh sb="2" eb="3">
      <t>シャ</t>
    </rPh>
    <rPh sb="3" eb="4">
      <t>メイ</t>
    </rPh>
    <phoneticPr fontId="3"/>
  </si>
  <si>
    <t>担当部署</t>
    <rPh sb="0" eb="2">
      <t>タントウ</t>
    </rPh>
    <rPh sb="2" eb="4">
      <t>ブショ</t>
    </rPh>
    <phoneticPr fontId="3"/>
  </si>
  <si>
    <t>役職</t>
    <phoneticPr fontId="3"/>
  </si>
  <si>
    <t>E-mail</t>
  </si>
  <si>
    <t>支払情報</t>
    <rPh sb="0" eb="2">
      <t>シハラ</t>
    </rPh>
    <rPh sb="2" eb="4">
      <t>ジョウホウ</t>
    </rPh>
    <phoneticPr fontId="3"/>
  </si>
  <si>
    <t>締日</t>
    <rPh sb="0" eb="1">
      <t>シ</t>
    </rPh>
    <rPh sb="1" eb="2">
      <t>ビ</t>
    </rPh>
    <phoneticPr fontId="3"/>
  </si>
  <si>
    <t>支払日</t>
    <rPh sb="0" eb="3">
      <t>シハライビ</t>
    </rPh>
    <phoneticPr fontId="3"/>
  </si>
  <si>
    <t>保管事業者情報</t>
    <rPh sb="2" eb="5">
      <t>ジギョウシャ</t>
    </rPh>
    <rPh sb="5" eb="7">
      <t>ジョウホウ</t>
    </rPh>
    <phoneticPr fontId="3"/>
  </si>
  <si>
    <t>電話番号</t>
    <phoneticPr fontId="3"/>
  </si>
  <si>
    <t>担当者連絡先</t>
    <rPh sb="0" eb="3">
      <t>タントウシャ</t>
    </rPh>
    <rPh sb="3" eb="6">
      <t>レンラクサキ</t>
    </rPh>
    <phoneticPr fontId="3"/>
  </si>
  <si>
    <t>保管事業場情報</t>
    <rPh sb="2" eb="5">
      <t>ジギョウジョウ</t>
    </rPh>
    <rPh sb="5" eb="7">
      <t>ジョウホウ</t>
    </rPh>
    <phoneticPr fontId="3"/>
  </si>
  <si>
    <t>連絡先</t>
    <phoneticPr fontId="3"/>
  </si>
  <si>
    <t>4．収集運搬業者</t>
    <rPh sb="2" eb="4">
      <t>シュウシュウ</t>
    </rPh>
    <rPh sb="4" eb="6">
      <t>ウンパン</t>
    </rPh>
    <rPh sb="6" eb="8">
      <t>ギョウシャ</t>
    </rPh>
    <phoneticPr fontId="3"/>
  </si>
  <si>
    <t>5．処分予定時期</t>
    <rPh sb="2" eb="4">
      <t>ショブン</t>
    </rPh>
    <rPh sb="4" eb="6">
      <t>ヨテイ</t>
    </rPh>
    <rPh sb="6" eb="8">
      <t>ジキ</t>
    </rPh>
    <phoneticPr fontId="3"/>
  </si>
  <si>
    <t>処分希望時期：</t>
    <rPh sb="0" eb="2">
      <t>ショブン</t>
    </rPh>
    <rPh sb="2" eb="4">
      <t>キボウ</t>
    </rPh>
    <rPh sb="4" eb="6">
      <t>ジキ</t>
    </rPh>
    <phoneticPr fontId="3"/>
  </si>
  <si>
    <t>PCB濃度分析報告書</t>
    <rPh sb="3" eb="5">
      <t>ノウド</t>
    </rPh>
    <rPh sb="5" eb="7">
      <t>ブンセキ</t>
    </rPh>
    <rPh sb="7" eb="10">
      <t>ホウコクショ</t>
    </rPh>
    <phoneticPr fontId="3"/>
  </si>
  <si>
    <t>依頼するPCB廃棄物の写真（トランス類等は1筐体ごとに外観、銘版の写真）</t>
    <rPh sb="0" eb="2">
      <t>イライ</t>
    </rPh>
    <rPh sb="7" eb="10">
      <t>ハイキブツ</t>
    </rPh>
    <rPh sb="11" eb="13">
      <t>シャシン</t>
    </rPh>
    <rPh sb="18" eb="19">
      <t>ルイ</t>
    </rPh>
    <rPh sb="19" eb="20">
      <t>ナド</t>
    </rPh>
    <rPh sb="22" eb="24">
      <t>キョウタイ</t>
    </rPh>
    <rPh sb="27" eb="29">
      <t>ガイカン</t>
    </rPh>
    <rPh sb="30" eb="31">
      <t>メイ</t>
    </rPh>
    <rPh sb="31" eb="32">
      <t>バン</t>
    </rPh>
    <rPh sb="33" eb="35">
      <t>シャシン</t>
    </rPh>
    <phoneticPr fontId="3"/>
  </si>
  <si>
    <t>ポリ塩化ビフェニル廃棄物等の保管及び処分状況等届出書（保管事業者及び所有事業者用）の写し</t>
    <rPh sb="2" eb="4">
      <t>エンカ</t>
    </rPh>
    <rPh sb="9" eb="13">
      <t>ハイキブツナド</t>
    </rPh>
    <rPh sb="14" eb="16">
      <t>ホカン</t>
    </rPh>
    <rPh sb="16" eb="17">
      <t>オヨ</t>
    </rPh>
    <rPh sb="18" eb="20">
      <t>ショブン</t>
    </rPh>
    <rPh sb="20" eb="23">
      <t>ジョウキョウナド</t>
    </rPh>
    <rPh sb="23" eb="26">
      <t>トドケデショ</t>
    </rPh>
    <rPh sb="27" eb="29">
      <t>ホカン</t>
    </rPh>
    <rPh sb="29" eb="32">
      <t>ジギョウシャ</t>
    </rPh>
    <rPh sb="32" eb="33">
      <t>オヨ</t>
    </rPh>
    <rPh sb="34" eb="36">
      <t>ショユウ</t>
    </rPh>
    <rPh sb="36" eb="40">
      <t>ジギョウシャヨウ</t>
    </rPh>
    <rPh sb="42" eb="43">
      <t>ウツ</t>
    </rPh>
    <phoneticPr fontId="3"/>
  </si>
  <si>
    <t>荷姿情報</t>
    <rPh sb="0" eb="1">
      <t>ニ</t>
    </rPh>
    <rPh sb="1" eb="2">
      <t>スガタ</t>
    </rPh>
    <rPh sb="2" eb="4">
      <t>ジョウホウ</t>
    </rPh>
    <phoneticPr fontId="3"/>
  </si>
  <si>
    <t>プラ容器に入った状態で搬入する場合（メディボックス、プラドラム等）</t>
    <rPh sb="2" eb="4">
      <t>ヨウキ</t>
    </rPh>
    <rPh sb="5" eb="6">
      <t>ハイ</t>
    </rPh>
    <rPh sb="8" eb="10">
      <t>ジョウタイ</t>
    </rPh>
    <rPh sb="11" eb="13">
      <t>ハンニュウ</t>
    </rPh>
    <rPh sb="15" eb="17">
      <t>バアイ</t>
    </rPh>
    <rPh sb="31" eb="32">
      <t>ナド</t>
    </rPh>
    <phoneticPr fontId="3"/>
  </si>
  <si>
    <t>一斗缶</t>
    <rPh sb="0" eb="3">
      <t>イットカン</t>
    </rPh>
    <phoneticPr fontId="3"/>
  </si>
  <si>
    <t>一斗缶に入った状態で搬入する場合</t>
    <rPh sb="0" eb="2">
      <t>1ト</t>
    </rPh>
    <rPh sb="2" eb="3">
      <t>カン</t>
    </rPh>
    <rPh sb="4" eb="5">
      <t>ハイ</t>
    </rPh>
    <rPh sb="7" eb="9">
      <t>ジョウタイ</t>
    </rPh>
    <rPh sb="10" eb="12">
      <t>ハンニュウ</t>
    </rPh>
    <rPh sb="14" eb="16">
      <t>バアイ</t>
    </rPh>
    <phoneticPr fontId="3"/>
  </si>
  <si>
    <t>ポリタンク</t>
    <phoneticPr fontId="3"/>
  </si>
  <si>
    <t>ポリタンクに入った状態で搬入する場合</t>
    <rPh sb="6" eb="7">
      <t>ハイ</t>
    </rPh>
    <rPh sb="9" eb="11">
      <t>ジョウタイ</t>
    </rPh>
    <rPh sb="12" eb="14">
      <t>ハンニュウ</t>
    </rPh>
    <rPh sb="16" eb="18">
      <t>バアイ</t>
    </rPh>
    <phoneticPr fontId="3"/>
  </si>
  <si>
    <t>保管容器に入った状態で搬入する場合</t>
    <rPh sb="0" eb="2">
      <t>ホカン</t>
    </rPh>
    <rPh sb="2" eb="4">
      <t>ヨウキ</t>
    </rPh>
    <rPh sb="5" eb="6">
      <t>ハイ</t>
    </rPh>
    <rPh sb="8" eb="10">
      <t>ジョウタイ</t>
    </rPh>
    <rPh sb="11" eb="13">
      <t>ハンニュウ</t>
    </rPh>
    <rPh sb="15" eb="17">
      <t>バアイ</t>
    </rPh>
    <phoneticPr fontId="3"/>
  </si>
  <si>
    <t>申込書（お客様基本シート）及びＰＣＢ廃棄物情報シートの記入において次の注意事項をご確認ください。</t>
    <rPh sb="0" eb="2">
      <t>モウシコミ</t>
    </rPh>
    <rPh sb="2" eb="3">
      <t>ショ</t>
    </rPh>
    <rPh sb="5" eb="6">
      <t>キャク</t>
    </rPh>
    <rPh sb="6" eb="7">
      <t>サマ</t>
    </rPh>
    <rPh sb="7" eb="9">
      <t>キホン</t>
    </rPh>
    <rPh sb="13" eb="14">
      <t>オヨ</t>
    </rPh>
    <rPh sb="18" eb="21">
      <t>ハイキブツ</t>
    </rPh>
    <rPh sb="21" eb="23">
      <t>ジョウホウ</t>
    </rPh>
    <rPh sb="27" eb="29">
      <t>キニュウ</t>
    </rPh>
    <rPh sb="33" eb="34">
      <t>ツギ</t>
    </rPh>
    <rPh sb="35" eb="37">
      <t>チュウイ</t>
    </rPh>
    <rPh sb="37" eb="39">
      <t>ジコウ</t>
    </rPh>
    <rPh sb="41" eb="43">
      <t>カクニン</t>
    </rPh>
    <phoneticPr fontId="3"/>
  </si>
  <si>
    <t>・処理希望情報シートは保管場所ごとに作成してください。複数あれば(2)及びシートをコピーして保管場所情報を記入してください。</t>
    <rPh sb="1" eb="3">
      <t>ショリ</t>
    </rPh>
    <rPh sb="3" eb="5">
      <t>キボウ</t>
    </rPh>
    <rPh sb="5" eb="7">
      <t>ジョウホウ</t>
    </rPh>
    <rPh sb="11" eb="13">
      <t>ホカン</t>
    </rPh>
    <rPh sb="13" eb="15">
      <t>バショ</t>
    </rPh>
    <rPh sb="18" eb="20">
      <t>サクセイ</t>
    </rPh>
    <rPh sb="27" eb="29">
      <t>フクスウ</t>
    </rPh>
    <rPh sb="35" eb="36">
      <t>オヨ</t>
    </rPh>
    <rPh sb="46" eb="48">
      <t>ホカン</t>
    </rPh>
    <rPh sb="48" eb="50">
      <t>バショ</t>
    </rPh>
    <rPh sb="50" eb="52">
      <t>ジョウホウ</t>
    </rPh>
    <rPh sb="53" eb="55">
      <t>キニュウ</t>
    </rPh>
    <phoneticPr fontId="3"/>
  </si>
  <si>
    <t>23-1</t>
    <phoneticPr fontId="2"/>
  </si>
  <si>
    <t>保管容器入り</t>
    <rPh sb="0" eb="2">
      <t>ホカン</t>
    </rPh>
    <rPh sb="2" eb="4">
      <t>ヨウキ</t>
    </rPh>
    <rPh sb="4" eb="5">
      <t>イ</t>
    </rPh>
    <phoneticPr fontId="3"/>
  </si>
  <si>
    <t>100kVA</t>
    <phoneticPr fontId="2"/>
  </si>
  <si>
    <t>1969</t>
    <phoneticPr fontId="2"/>
  </si>
  <si>
    <t>4.2mg/kg</t>
    <phoneticPr fontId="2"/>
  </si>
  <si>
    <t>RAT</t>
    <phoneticPr fontId="2"/>
  </si>
  <si>
    <t>要</t>
    <rPh sb="0" eb="1">
      <t>ヨウ</t>
    </rPh>
    <phoneticPr fontId="3"/>
  </si>
  <si>
    <t>不要</t>
    <rPh sb="0" eb="2">
      <t>フヨウ</t>
    </rPh>
    <phoneticPr fontId="3"/>
  </si>
  <si>
    <t>容器返却</t>
    <rPh sb="0" eb="2">
      <t>ヨウキ</t>
    </rPh>
    <rPh sb="2" eb="4">
      <t>ヘンキャク</t>
    </rPh>
    <phoneticPr fontId="3"/>
  </si>
  <si>
    <t>mg/100cm2</t>
    <phoneticPr fontId="3"/>
  </si>
  <si>
    <t>例</t>
    <rPh sb="0" eb="1">
      <t>レイ</t>
    </rPh>
    <phoneticPr fontId="3"/>
  </si>
  <si>
    <t>トランス、コンデンサ</t>
    <phoneticPr fontId="3"/>
  </si>
  <si>
    <t>絶縁油、二次汚染物、コンクリート破片、金属物等</t>
    <rPh sb="0" eb="2">
      <t>ゼツエン</t>
    </rPh>
    <rPh sb="2" eb="3">
      <t>ユ</t>
    </rPh>
    <rPh sb="4" eb="6">
      <t>ニジ</t>
    </rPh>
    <rPh sb="6" eb="8">
      <t>オセン</t>
    </rPh>
    <rPh sb="8" eb="9">
      <t>ブツ</t>
    </rPh>
    <rPh sb="16" eb="18">
      <t>ハヘン</t>
    </rPh>
    <rPh sb="19" eb="21">
      <t>キンゾク</t>
    </rPh>
    <rPh sb="21" eb="22">
      <t>ブツ</t>
    </rPh>
    <rPh sb="22" eb="23">
      <t>ナド</t>
    </rPh>
    <phoneticPr fontId="3"/>
  </si>
  <si>
    <t>二次汚染物、安定器等</t>
    <rPh sb="0" eb="2">
      <t>ニジ</t>
    </rPh>
    <rPh sb="2" eb="4">
      <t>オセン</t>
    </rPh>
    <rPh sb="4" eb="5">
      <t>ブツ</t>
    </rPh>
    <rPh sb="6" eb="8">
      <t>アンテイ</t>
    </rPh>
    <rPh sb="8" eb="9">
      <t>キ</t>
    </rPh>
    <rPh sb="9" eb="10">
      <t>ナド</t>
    </rPh>
    <phoneticPr fontId="3"/>
  </si>
  <si>
    <t>分析サンプル、拭き取りウエス等</t>
    <rPh sb="0" eb="2">
      <t>ブンセキ</t>
    </rPh>
    <rPh sb="7" eb="8">
      <t>フ</t>
    </rPh>
    <rPh sb="9" eb="10">
      <t>ト</t>
    </rPh>
    <rPh sb="14" eb="15">
      <t>ナド</t>
    </rPh>
    <phoneticPr fontId="3"/>
  </si>
  <si>
    <t>筐体の保管容器</t>
    <rPh sb="0" eb="2">
      <t>キョウタイ</t>
    </rPh>
    <rPh sb="3" eb="5">
      <t>ホカン</t>
    </rPh>
    <rPh sb="5" eb="7">
      <t>ヨウキ</t>
    </rPh>
    <phoneticPr fontId="3"/>
  </si>
  <si>
    <t>絶縁油、汚染水、雨水</t>
    <rPh sb="0" eb="2">
      <t>ゼツエン</t>
    </rPh>
    <rPh sb="2" eb="3">
      <t>ユ</t>
    </rPh>
    <rPh sb="4" eb="6">
      <t>オセン</t>
    </rPh>
    <rPh sb="6" eb="7">
      <t>スイ</t>
    </rPh>
    <rPh sb="8" eb="10">
      <t>アマミズ</t>
    </rPh>
    <phoneticPr fontId="3"/>
  </si>
  <si>
    <t>トランス、コンデンサ、二次汚染物、コンクリート破片、金属物等</t>
    <rPh sb="11" eb="13">
      <t>ニジ</t>
    </rPh>
    <rPh sb="13" eb="15">
      <t>オセン</t>
    </rPh>
    <rPh sb="15" eb="16">
      <t>ブツ</t>
    </rPh>
    <rPh sb="23" eb="25">
      <t>ハヘン</t>
    </rPh>
    <rPh sb="26" eb="28">
      <t>キンゾク</t>
    </rPh>
    <rPh sb="28" eb="29">
      <t>ブツ</t>
    </rPh>
    <rPh sb="29" eb="30">
      <t>ナド</t>
    </rPh>
    <phoneticPr fontId="3"/>
  </si>
  <si>
    <t>いずれにも該当しない場合</t>
    <rPh sb="5" eb="7">
      <t>ガイトウ</t>
    </rPh>
    <rPh sb="10" eb="12">
      <t>バアイ</t>
    </rPh>
    <phoneticPr fontId="3"/>
  </si>
  <si>
    <t>・見積書作成にあたり、本情報シートのほかに次の情報を確実に提供してください。</t>
    <rPh sb="1" eb="4">
      <t>ミツモリショ</t>
    </rPh>
    <rPh sb="4" eb="6">
      <t>サクセイ</t>
    </rPh>
    <rPh sb="11" eb="12">
      <t>ホン</t>
    </rPh>
    <rPh sb="12" eb="14">
      <t>ジョウホウ</t>
    </rPh>
    <rPh sb="21" eb="22">
      <t>ツギ</t>
    </rPh>
    <rPh sb="23" eb="25">
      <t>ジョウホウ</t>
    </rPh>
    <rPh sb="26" eb="28">
      <t>カクジツ</t>
    </rPh>
    <rPh sb="29" eb="31">
      <t>テイキョウ</t>
    </rPh>
    <phoneticPr fontId="3"/>
  </si>
  <si>
    <t>保管事業者名（届出者）</t>
    <rPh sb="0" eb="2">
      <t>ホカン</t>
    </rPh>
    <rPh sb="2" eb="4">
      <t>ジギョウ</t>
    </rPh>
    <rPh sb="4" eb="5">
      <t>シャ</t>
    </rPh>
    <rPh sb="5" eb="6">
      <t>メイ</t>
    </rPh>
    <rPh sb="7" eb="9">
      <t>トドケデ</t>
    </rPh>
    <rPh sb="9" eb="10">
      <t>シャ</t>
    </rPh>
    <phoneticPr fontId="3"/>
  </si>
  <si>
    <t>代表者役職名</t>
    <rPh sb="0" eb="3">
      <t>ダイヒョウシャ</t>
    </rPh>
    <rPh sb="3" eb="6">
      <t>ヤクショクメイ</t>
    </rPh>
    <phoneticPr fontId="3"/>
  </si>
  <si>
    <t>保管事業者住所</t>
    <rPh sb="0" eb="2">
      <t>ホカン</t>
    </rPh>
    <rPh sb="2" eb="5">
      <t>ジギョウシャ</t>
    </rPh>
    <rPh sb="5" eb="7">
      <t>ジュウショ</t>
    </rPh>
    <phoneticPr fontId="3"/>
  </si>
  <si>
    <t>廃棄物種類情報（環境省の分類に基づいています）</t>
    <rPh sb="0" eb="3">
      <t>ハイキブツ</t>
    </rPh>
    <rPh sb="3" eb="5">
      <t>シュルイ</t>
    </rPh>
    <rPh sb="5" eb="7">
      <t>ジョウホウ</t>
    </rPh>
    <rPh sb="8" eb="10">
      <t>カンキョウ</t>
    </rPh>
    <rPh sb="10" eb="11">
      <t>ショウ</t>
    </rPh>
    <rPh sb="12" eb="14">
      <t>ブンルイ</t>
    </rPh>
    <rPh sb="15" eb="16">
      <t>モト</t>
    </rPh>
    <phoneticPr fontId="3"/>
  </si>
  <si>
    <t>事業場名</t>
    <rPh sb="0" eb="3">
      <t>ジギョウジョウ</t>
    </rPh>
    <rPh sb="3" eb="4">
      <t>メイ</t>
    </rPh>
    <phoneticPr fontId="3"/>
  </si>
  <si>
    <t>保管事業場住所</t>
    <rPh sb="0" eb="2">
      <t>ホカン</t>
    </rPh>
    <rPh sb="2" eb="5">
      <t>ジギョウジョウ</t>
    </rPh>
    <rPh sb="5" eb="7">
      <t>ジュウショ</t>
    </rPh>
    <phoneticPr fontId="3"/>
  </si>
  <si>
    <t>建物名</t>
    <rPh sb="0" eb="2">
      <t>タテモノ</t>
    </rPh>
    <rPh sb="2" eb="3">
      <t>メイ</t>
    </rPh>
    <phoneticPr fontId="3"/>
  </si>
  <si>
    <t>ﾌﾘｶﾞﾅ</t>
    <phoneticPr fontId="3"/>
  </si>
  <si>
    <t>代表者役職</t>
    <rPh sb="0" eb="3">
      <t>ダイヒョウシャ</t>
    </rPh>
    <phoneticPr fontId="3"/>
  </si>
  <si>
    <t>未定</t>
    <rPh sb="0" eb="2">
      <t>ミテイ</t>
    </rPh>
    <phoneticPr fontId="3"/>
  </si>
  <si>
    <t>運搬業者名（他社依頼の場合）：</t>
    <rPh sb="6" eb="8">
      <t>タシャ</t>
    </rPh>
    <rPh sb="8" eb="10">
      <t>イライ</t>
    </rPh>
    <rPh sb="11" eb="13">
      <t>バアイ</t>
    </rPh>
    <phoneticPr fontId="3"/>
  </si>
  <si>
    <t>予算取り用</t>
    <rPh sb="0" eb="2">
      <t>ヨサン</t>
    </rPh>
    <rPh sb="2" eb="3">
      <t>ド</t>
    </rPh>
    <rPh sb="4" eb="5">
      <t>ヨウ</t>
    </rPh>
    <phoneticPr fontId="3"/>
  </si>
  <si>
    <t>依頼しない（他社に依頼済）</t>
    <rPh sb="0" eb="2">
      <t>イライ</t>
    </rPh>
    <rPh sb="6" eb="8">
      <t>タシャ</t>
    </rPh>
    <rPh sb="9" eb="11">
      <t>イライ</t>
    </rPh>
    <rPh sb="11" eb="12">
      <t>ズ</t>
    </rPh>
    <phoneticPr fontId="3"/>
  </si>
  <si>
    <t>(1)  収集運搬業者の依頼の有無</t>
    <rPh sb="5" eb="7">
      <t>シュウシュウ</t>
    </rPh>
    <rPh sb="7" eb="9">
      <t>ウンパン</t>
    </rPh>
    <rPh sb="9" eb="11">
      <t>ギョウシャ</t>
    </rPh>
    <rPh sb="12" eb="14">
      <t>イライ</t>
    </rPh>
    <rPh sb="15" eb="17">
      <t>ウム</t>
    </rPh>
    <phoneticPr fontId="3"/>
  </si>
  <si>
    <t>076-469-5356</t>
  </si>
  <si>
    <t>076-469-5635</t>
  </si>
  <si>
    <t>939-2638</t>
  </si>
  <si>
    <t>環境　太郎</t>
    <rPh sb="0" eb="2">
      <t>カンキョウ</t>
    </rPh>
    <rPh sb="3" eb="5">
      <t>タロウ</t>
    </rPh>
    <phoneticPr fontId="3"/>
  </si>
  <si>
    <t>ｶﾝｷｮｳﾀﾛｳ</t>
  </si>
  <si>
    <t>yositani@tks-co.jp</t>
  </si>
  <si>
    <t>営業部営業課</t>
  </si>
  <si>
    <t>課長</t>
  </si>
  <si>
    <t>20日</t>
    <rPh sb="2" eb="3">
      <t>ニチ</t>
    </rPh>
    <phoneticPr fontId="3"/>
  </si>
  <si>
    <t xml:space="preserve">ﾄﾔﾏｶﾝｷｮｳｾｲﾋﾞ </t>
  </si>
  <si>
    <t>富山　太郎</t>
    <rPh sb="0" eb="2">
      <t>トヤマ</t>
    </rPh>
    <rPh sb="3" eb="5">
      <t>タロウ</t>
    </rPh>
    <phoneticPr fontId="3"/>
  </si>
  <si>
    <t>カンキョウビル１階</t>
    <rPh sb="7" eb="8">
      <t>カイ</t>
    </rPh>
    <phoneticPr fontId="3"/>
  </si>
  <si>
    <t>ケミカル事業部</t>
  </si>
  <si>
    <t>富山　環次郎</t>
    <rPh sb="0" eb="2">
      <t>トヤマ</t>
    </rPh>
    <rPh sb="3" eb="4">
      <t>カン</t>
    </rPh>
    <rPh sb="4" eb="6">
      <t>ジロウ</t>
    </rPh>
    <phoneticPr fontId="3"/>
  </si>
  <si>
    <t>次長</t>
  </si>
  <si>
    <t>㈱富山環境整備　吉谷事業所　背戸山保管所</t>
  </si>
  <si>
    <t>ﾄﾔﾏｶﾝｷｮｳｾｲﾋﾞ ﾖｼﾀﾆｼﾞｷﾞｮｳｼｮ ｾﾄﾔﾏﾎｶﾝｼﾞｮ</t>
  </si>
  <si>
    <t>カンキョウビル地下室</t>
    <rPh sb="7" eb="9">
      <t>チカ</t>
    </rPh>
    <rPh sb="9" eb="10">
      <t>シツ</t>
    </rPh>
    <phoneticPr fontId="3"/>
  </si>
  <si>
    <t>富山　環三郎</t>
    <rPh sb="0" eb="2">
      <t>トヤマ</t>
    </rPh>
    <rPh sb="3" eb="4">
      <t>カン</t>
    </rPh>
    <rPh sb="4" eb="6">
      <t>サブロウ</t>
    </rPh>
    <phoneticPr fontId="3"/>
  </si>
  <si>
    <t>ネオントランス</t>
  </si>
  <si>
    <t>ウエス</t>
  </si>
  <si>
    <t>リアクトル</t>
  </si>
  <si>
    <t>サージアブソーバー</t>
  </si>
  <si>
    <t>ラジエーター</t>
  </si>
  <si>
    <t>ブッシング</t>
  </si>
  <si>
    <r>
      <t xml:space="preserve">用途が｢蛍光灯｣｢ナトリウム灯｣｢水銀灯｣と明記されている安定器
</t>
    </r>
    <r>
      <rPr>
        <sz val="11"/>
        <color rgb="FFFF0000"/>
        <rFont val="ＭＳ Ｐゴシック"/>
        <family val="3"/>
        <charset val="128"/>
      </rPr>
      <t>（低濃度に限る）</t>
    </r>
    <rPh sb="34" eb="37">
      <t>テイノウド</t>
    </rPh>
    <rPh sb="38" eb="39">
      <t>カギ</t>
    </rPh>
    <phoneticPr fontId="3"/>
  </si>
  <si>
    <t>廃棄物の種類（受入可能品目）</t>
    <rPh sb="0" eb="3">
      <t>ハイキブツ</t>
    </rPh>
    <rPh sb="4" eb="6">
      <t>シュルイ</t>
    </rPh>
    <rPh sb="7" eb="9">
      <t>ウケイレ</t>
    </rPh>
    <rPh sb="9" eb="11">
      <t>カノウ</t>
    </rPh>
    <rPh sb="11" eb="13">
      <t>ヒンモク</t>
    </rPh>
    <phoneticPr fontId="3"/>
  </si>
  <si>
    <t>低濃度PCB廃棄物処理情報 お申込書（お客様基本シート）</t>
    <rPh sb="0" eb="3">
      <t>テイノウド</t>
    </rPh>
    <rPh sb="6" eb="9">
      <t>ハイキブツ</t>
    </rPh>
    <rPh sb="9" eb="11">
      <t>ショリ</t>
    </rPh>
    <rPh sb="11" eb="13">
      <t>ジョウホウ</t>
    </rPh>
    <rPh sb="15" eb="18">
      <t>モウシコミショ</t>
    </rPh>
    <rPh sb="20" eb="22">
      <t>キャクサマ</t>
    </rPh>
    <rPh sb="22" eb="24">
      <t>キホン</t>
    </rPh>
    <phoneticPr fontId="3"/>
  </si>
  <si>
    <t>この度は低濃度PCB廃棄物処理に関して、お問い合わせいただきありがとうございます。</t>
    <rPh sb="2" eb="3">
      <t>タビ</t>
    </rPh>
    <rPh sb="4" eb="7">
      <t>テイノウド</t>
    </rPh>
    <rPh sb="10" eb="13">
      <t>ハイキブツ</t>
    </rPh>
    <rPh sb="13" eb="15">
      <t>ショリ</t>
    </rPh>
    <rPh sb="16" eb="17">
      <t>カン</t>
    </rPh>
    <rPh sb="21" eb="22">
      <t>ト</t>
    </rPh>
    <rPh sb="23" eb="24">
      <t>ア</t>
    </rPh>
    <phoneticPr fontId="3"/>
  </si>
  <si>
    <t>◎申込書（お客様情報シート）についての注意事項</t>
    <rPh sb="1" eb="3">
      <t>モウシコミ</t>
    </rPh>
    <rPh sb="3" eb="4">
      <t>ショ</t>
    </rPh>
    <rPh sb="6" eb="8">
      <t>キャクサマ</t>
    </rPh>
    <rPh sb="8" eb="10">
      <t>ジョウホウ</t>
    </rPh>
    <rPh sb="19" eb="21">
      <t>チュウイ</t>
    </rPh>
    <rPh sb="21" eb="23">
      <t>ジコウ</t>
    </rPh>
    <phoneticPr fontId="3"/>
  </si>
  <si>
    <t>・本申込書はお客様へ御見積もりをするための基本情報を確認するシートです。</t>
    <rPh sb="1" eb="2">
      <t>ホン</t>
    </rPh>
    <rPh sb="2" eb="5">
      <t>モウシコミショ</t>
    </rPh>
    <rPh sb="7" eb="9">
      <t>キャクサマ</t>
    </rPh>
    <rPh sb="10" eb="11">
      <t>オ</t>
    </rPh>
    <rPh sb="11" eb="13">
      <t>ミツ</t>
    </rPh>
    <rPh sb="21" eb="23">
      <t>キホン</t>
    </rPh>
    <rPh sb="23" eb="25">
      <t>ジョウホウ</t>
    </rPh>
    <rPh sb="26" eb="28">
      <t>カクニン</t>
    </rPh>
    <phoneticPr fontId="3"/>
  </si>
  <si>
    <t>・本申込書を提出していただく際はExcel形式のままでお願いします。</t>
    <rPh sb="1" eb="2">
      <t>ホン</t>
    </rPh>
    <rPh sb="2" eb="5">
      <t>モウシコミショ</t>
    </rPh>
    <rPh sb="6" eb="8">
      <t>テイシュツ</t>
    </rPh>
    <rPh sb="14" eb="15">
      <t>サイ</t>
    </rPh>
    <rPh sb="21" eb="23">
      <t>ケイシキ</t>
    </rPh>
    <rPh sb="28" eb="29">
      <t>ネガ</t>
    </rPh>
    <phoneticPr fontId="3"/>
  </si>
  <si>
    <t>◎PCB廃棄物情報シートについての注意事項</t>
    <rPh sb="4" eb="6">
      <t>ハイキ</t>
    </rPh>
    <rPh sb="6" eb="7">
      <t>ブツ</t>
    </rPh>
    <rPh sb="7" eb="9">
      <t>ジョウホウ</t>
    </rPh>
    <rPh sb="17" eb="19">
      <t>チュウイ</t>
    </rPh>
    <rPh sb="19" eb="21">
      <t>ジコウ</t>
    </rPh>
    <phoneticPr fontId="3"/>
  </si>
  <si>
    <t>・別シート「廃棄物種類リスト」を参照の上、情報をご記載下さい。</t>
    <rPh sb="1" eb="2">
      <t>ベツ</t>
    </rPh>
    <rPh sb="6" eb="9">
      <t>ハイキブツ</t>
    </rPh>
    <rPh sb="9" eb="11">
      <t>シュルイ</t>
    </rPh>
    <rPh sb="16" eb="18">
      <t>サンショウ</t>
    </rPh>
    <rPh sb="19" eb="20">
      <t>ウエ</t>
    </rPh>
    <rPh sb="21" eb="23">
      <t>ジョウホウ</t>
    </rPh>
    <rPh sb="25" eb="27">
      <t>キサイ</t>
    </rPh>
    <rPh sb="27" eb="28">
      <t>クダ</t>
    </rPh>
    <phoneticPr fontId="3"/>
  </si>
  <si>
    <t>・油漏れがある保管容器は、PCB汚染物です。別途拭き取り検査の結果をご提供いただく場合があります。</t>
    <rPh sb="1" eb="2">
      <t>アブラ</t>
    </rPh>
    <rPh sb="2" eb="3">
      <t>モ</t>
    </rPh>
    <rPh sb="7" eb="9">
      <t>ホカン</t>
    </rPh>
    <rPh sb="9" eb="11">
      <t>ヨウキ</t>
    </rPh>
    <rPh sb="16" eb="18">
      <t>オセン</t>
    </rPh>
    <rPh sb="18" eb="19">
      <t>ブツ</t>
    </rPh>
    <rPh sb="22" eb="24">
      <t>ベット</t>
    </rPh>
    <rPh sb="24" eb="25">
      <t>フ</t>
    </rPh>
    <rPh sb="26" eb="27">
      <t>ト</t>
    </rPh>
    <rPh sb="28" eb="30">
      <t>ケンサ</t>
    </rPh>
    <rPh sb="31" eb="33">
      <t>ケッカ</t>
    </rPh>
    <rPh sb="35" eb="37">
      <t>テイキョウ</t>
    </rPh>
    <rPh sb="41" eb="43">
      <t>バアイ</t>
    </rPh>
    <phoneticPr fontId="3"/>
  </si>
  <si>
    <t>・PCB廃棄物情報シートは機種依存文字、飾り文字等は使用しないで下さい。（自動で読み取りを行います。）</t>
    <rPh sb="4" eb="7">
      <t>ハイキブツ</t>
    </rPh>
    <rPh sb="7" eb="9">
      <t>ジョウホウ</t>
    </rPh>
    <rPh sb="13" eb="15">
      <t>キシュ</t>
    </rPh>
    <rPh sb="15" eb="17">
      <t>イゾン</t>
    </rPh>
    <rPh sb="17" eb="19">
      <t>モジ</t>
    </rPh>
    <rPh sb="20" eb="21">
      <t>カザ</t>
    </rPh>
    <rPh sb="22" eb="24">
      <t>モジ</t>
    </rPh>
    <rPh sb="24" eb="25">
      <t>ナド</t>
    </rPh>
    <rPh sb="26" eb="28">
      <t>シヨウ</t>
    </rPh>
    <rPh sb="32" eb="33">
      <t>クダ</t>
    </rPh>
    <rPh sb="37" eb="39">
      <t>ジドウ</t>
    </rPh>
    <rPh sb="40" eb="41">
      <t>ヨ</t>
    </rPh>
    <rPh sb="42" eb="43">
      <t>ト</t>
    </rPh>
    <rPh sb="45" eb="46">
      <t>オコナ</t>
    </rPh>
    <phoneticPr fontId="3"/>
  </si>
  <si>
    <t>・本情報シートを提出していただく際はExcel形式のままでお願いします。</t>
    <rPh sb="1" eb="2">
      <t>ホン</t>
    </rPh>
    <rPh sb="2" eb="4">
      <t>ジョウホウ</t>
    </rPh>
    <rPh sb="8" eb="10">
      <t>テイシュツ</t>
    </rPh>
    <rPh sb="16" eb="17">
      <t>サイ</t>
    </rPh>
    <rPh sb="23" eb="25">
      <t>ケイシキ</t>
    </rPh>
    <rPh sb="30" eb="31">
      <t>ネガ</t>
    </rPh>
    <phoneticPr fontId="3"/>
  </si>
  <si>
    <t>◎ご提出にあたっての注意事項</t>
    <rPh sb="2" eb="4">
      <t>テイシュツ</t>
    </rPh>
    <rPh sb="10" eb="12">
      <t>チュウイ</t>
    </rPh>
    <rPh sb="12" eb="14">
      <t>ジコウ</t>
    </rPh>
    <phoneticPr fontId="3"/>
  </si>
  <si>
    <t>　①　PCB濃度分析報告書</t>
    <rPh sb="6" eb="8">
      <t>ノウド</t>
    </rPh>
    <rPh sb="8" eb="10">
      <t>ブンセキ</t>
    </rPh>
    <rPh sb="10" eb="13">
      <t>ホウコクショ</t>
    </rPh>
    <phoneticPr fontId="3"/>
  </si>
  <si>
    <t>　④　ポリ塩化ビフェニル廃棄物等の保管及び処分状況等届出書（保管事業者及び所有事業者用）の写し</t>
    <rPh sb="5" eb="7">
      <t>エンカ</t>
    </rPh>
    <rPh sb="12" eb="16">
      <t>ハイキブツナド</t>
    </rPh>
    <rPh sb="17" eb="19">
      <t>ホカン</t>
    </rPh>
    <rPh sb="19" eb="20">
      <t>オヨ</t>
    </rPh>
    <rPh sb="21" eb="23">
      <t>ショブン</t>
    </rPh>
    <rPh sb="23" eb="26">
      <t>ジョウキョウナド</t>
    </rPh>
    <rPh sb="26" eb="29">
      <t>トドケデショ</t>
    </rPh>
    <rPh sb="30" eb="32">
      <t>ホカン</t>
    </rPh>
    <rPh sb="32" eb="35">
      <t>ジギョウシャ</t>
    </rPh>
    <rPh sb="35" eb="36">
      <t>オヨ</t>
    </rPh>
    <rPh sb="37" eb="39">
      <t>ショユウ</t>
    </rPh>
    <rPh sb="39" eb="43">
      <t>ジギョウシャヨウ</t>
    </rPh>
    <rPh sb="45" eb="46">
      <t>ウツ</t>
    </rPh>
    <phoneticPr fontId="3"/>
  </si>
  <si>
    <t>㈱富山環境整備</t>
    <rPh sb="1" eb="3">
      <t>トヤマ</t>
    </rPh>
    <rPh sb="3" eb="5">
      <t>カンキョウ</t>
    </rPh>
    <rPh sb="5" eb="7">
      <t>セイビ</t>
    </rPh>
    <phoneticPr fontId="3"/>
  </si>
  <si>
    <t>ﾄﾔﾏｶﾝｷｮｳｾｲﾋﾞ</t>
    <phoneticPr fontId="3"/>
  </si>
  <si>
    <t>代表取締役社長</t>
    <rPh sb="0" eb="2">
      <t>ダイヒョウ</t>
    </rPh>
    <rPh sb="2" eb="5">
      <t>トリシマリヤク</t>
    </rPh>
    <rPh sb="5" eb="7">
      <t>シャチョウ</t>
    </rPh>
    <phoneticPr fontId="3"/>
  </si>
  <si>
    <t>翌月20日</t>
    <rPh sb="0" eb="2">
      <t>ヨクゲツ</t>
    </rPh>
    <rPh sb="4" eb="5">
      <t>ニチ</t>
    </rPh>
    <phoneticPr fontId="3"/>
  </si>
  <si>
    <t>ご担当者
情報</t>
    <rPh sb="1" eb="4">
      <t>タントウシャ</t>
    </rPh>
    <rPh sb="5" eb="7">
      <t>ジョウホウ</t>
    </rPh>
    <phoneticPr fontId="3"/>
  </si>
  <si>
    <t>090-9999-1111</t>
  </si>
  <si>
    <r>
      <t>廃棄物の種類
（「</t>
    </r>
    <r>
      <rPr>
        <sz val="9"/>
        <color theme="1"/>
        <rFont val="ＭＳ Ｐゴシック"/>
        <family val="3"/>
        <charset val="128"/>
      </rPr>
      <t>廃棄物種類リスト」からプルダウンで選択できます。ご不明な場合は電話でお問合せください。）
（０７６）　４６９－５３５６</t>
    </r>
    <rPh sb="0" eb="3">
      <t>ハイキブツ</t>
    </rPh>
    <rPh sb="4" eb="6">
      <t>シュルイ</t>
    </rPh>
    <rPh sb="9" eb="12">
      <t>ハイキブツ</t>
    </rPh>
    <rPh sb="12" eb="14">
      <t>シュルイ</t>
    </rPh>
    <rPh sb="26" eb="28">
      <t>センタク</t>
    </rPh>
    <rPh sb="34" eb="36">
      <t>フメイ</t>
    </rPh>
    <rPh sb="37" eb="39">
      <t>バアイ</t>
    </rPh>
    <rPh sb="40" eb="42">
      <t>デンワ</t>
    </rPh>
    <rPh sb="44" eb="46">
      <t>トイアワ</t>
    </rPh>
    <phoneticPr fontId="2"/>
  </si>
  <si>
    <t>機器高さ
(㎜)</t>
    <phoneticPr fontId="3"/>
  </si>
  <si>
    <t>ﾌﾞｯｼﾝｸﾞ
高さ
(㎜)</t>
    <phoneticPr fontId="3"/>
  </si>
  <si>
    <t>容器の
性状</t>
    <phoneticPr fontId="2"/>
  </si>
  <si>
    <t>数量
（本数）</t>
    <rPh sb="0" eb="2">
      <t>スウリョウ</t>
    </rPh>
    <rPh sb="4" eb="6">
      <t>ホンスウ</t>
    </rPh>
    <phoneticPr fontId="3"/>
  </si>
  <si>
    <t>油量
(L)</t>
    <phoneticPr fontId="2"/>
  </si>
  <si>
    <t>機器総重量
（㎏）</t>
    <phoneticPr fontId="2"/>
  </si>
  <si>
    <t>製造年
(西暦)</t>
    <rPh sb="5" eb="7">
      <t>セイレキ</t>
    </rPh>
    <phoneticPr fontId="2"/>
  </si>
  <si>
    <t>機器幅
(㎜)</t>
    <phoneticPr fontId="2"/>
  </si>
  <si>
    <t>機器奥行
(㎜)</t>
    <phoneticPr fontId="2"/>
  </si>
  <si>
    <t>漏れ等
の恐れ
（有無）</t>
    <phoneticPr fontId="2"/>
  </si>
  <si>
    <t>容器の
返却
（要・不要）</t>
    <rPh sb="0" eb="2">
      <t>ヨウキ</t>
    </rPh>
    <rPh sb="4" eb="6">
      <t>ヘンキャク</t>
    </rPh>
    <rPh sb="8" eb="9">
      <t>ヨウ</t>
    </rPh>
    <rPh sb="10" eb="12">
      <t>フヨウ</t>
    </rPh>
    <phoneticPr fontId="2"/>
  </si>
  <si>
    <t>停止中 or 稼働中 or ○年×月停止予定、その機器の名称等</t>
    <rPh sb="0" eb="3">
      <t>テイシチュウ</t>
    </rPh>
    <rPh sb="7" eb="10">
      <t>カドウチュウ</t>
    </rPh>
    <rPh sb="15" eb="16">
      <t>ネン</t>
    </rPh>
    <rPh sb="17" eb="18">
      <t>ガツ</t>
    </rPh>
    <rPh sb="18" eb="20">
      <t>テイシ</t>
    </rPh>
    <rPh sb="20" eb="22">
      <t>ヨテイ</t>
    </rPh>
    <rPh sb="25" eb="27">
      <t>キキ</t>
    </rPh>
    <rPh sb="28" eb="30">
      <t>メイショウ</t>
    </rPh>
    <rPh sb="30" eb="31">
      <t>ナド</t>
    </rPh>
    <phoneticPr fontId="2"/>
  </si>
  <si>
    <t>備考
(機器の状態等)</t>
    <rPh sb="4" eb="6">
      <t>キキ</t>
    </rPh>
    <rPh sb="7" eb="9">
      <t>ジョウタイ</t>
    </rPh>
    <rPh sb="9" eb="10">
      <t>ナド</t>
    </rPh>
    <phoneticPr fontId="2"/>
  </si>
  <si>
    <t>マニフェスト</t>
    <phoneticPr fontId="3"/>
  </si>
  <si>
    <t>電子マニフェスト</t>
    <rPh sb="0" eb="2">
      <t>デンシ</t>
    </rPh>
    <phoneticPr fontId="3"/>
  </si>
  <si>
    <t>どちらでも可</t>
    <rPh sb="5" eb="6">
      <t>カ</t>
    </rPh>
    <phoneticPr fontId="3"/>
  </si>
  <si>
    <t>収集運搬を依頼の場合は保管場所、荷渡し予定場所、場内進入路の写真</t>
    <rPh sb="0" eb="2">
      <t>シュウシュウ</t>
    </rPh>
    <rPh sb="2" eb="4">
      <t>ウンパン</t>
    </rPh>
    <rPh sb="5" eb="7">
      <t>イライ</t>
    </rPh>
    <rPh sb="8" eb="10">
      <t>バアイ</t>
    </rPh>
    <rPh sb="11" eb="13">
      <t>ホカン</t>
    </rPh>
    <rPh sb="13" eb="15">
      <t>バショ</t>
    </rPh>
    <rPh sb="16" eb="17">
      <t>ニ</t>
    </rPh>
    <rPh sb="17" eb="18">
      <t>ワタ</t>
    </rPh>
    <rPh sb="19" eb="21">
      <t>ヨテイ</t>
    </rPh>
    <rPh sb="21" eb="23">
      <t>バショ</t>
    </rPh>
    <rPh sb="24" eb="26">
      <t>ジョウナイ</t>
    </rPh>
    <rPh sb="26" eb="28">
      <t>シンニュウ</t>
    </rPh>
    <rPh sb="28" eb="29">
      <t>ロ</t>
    </rPh>
    <phoneticPr fontId="3"/>
  </si>
  <si>
    <t>紙マニフェスト（書式はご相談下さい）</t>
    <rPh sb="0" eb="1">
      <t>カミ</t>
    </rPh>
    <rPh sb="8" eb="10">
      <t>ショシキ</t>
    </rPh>
    <rPh sb="12" eb="15">
      <t>ソウダンクダ</t>
    </rPh>
    <phoneticPr fontId="3"/>
  </si>
  <si>
    <t>記入日：　　　　年　　　月　　　日</t>
    <rPh sb="0" eb="2">
      <t>キニュウ</t>
    </rPh>
    <rPh sb="2" eb="3">
      <t>ビ</t>
    </rPh>
    <rPh sb="8" eb="9">
      <t>ネン</t>
    </rPh>
    <rPh sb="12" eb="13">
      <t>ガツ</t>
    </rPh>
    <rPh sb="16" eb="17">
      <t>ニチ</t>
    </rPh>
    <phoneticPr fontId="3"/>
  </si>
  <si>
    <t>　③　収集運搬をご依頼の場合は保管場所、荷渡し予定場所、場内進入路の写真</t>
    <rPh sb="3" eb="5">
      <t>シュウシュウ</t>
    </rPh>
    <rPh sb="5" eb="7">
      <t>ウンパン</t>
    </rPh>
    <rPh sb="9" eb="11">
      <t>イライ</t>
    </rPh>
    <rPh sb="12" eb="14">
      <t>バアイ</t>
    </rPh>
    <rPh sb="15" eb="17">
      <t>ホカン</t>
    </rPh>
    <rPh sb="17" eb="19">
      <t>バショ</t>
    </rPh>
    <rPh sb="20" eb="21">
      <t>ニ</t>
    </rPh>
    <rPh sb="21" eb="22">
      <t>ワタ</t>
    </rPh>
    <rPh sb="23" eb="25">
      <t>ヨテイ</t>
    </rPh>
    <rPh sb="25" eb="27">
      <t>バショ</t>
    </rPh>
    <rPh sb="28" eb="30">
      <t>ジョウナイ</t>
    </rPh>
    <rPh sb="30" eb="32">
      <t>シンニュウ</t>
    </rPh>
    <rPh sb="32" eb="33">
      <t>ロ</t>
    </rPh>
    <rPh sb="34" eb="36">
      <t>シャシン</t>
    </rPh>
    <phoneticPr fontId="3"/>
  </si>
  <si>
    <t>低濃度PCB汚染物
（0.5超～5,000mg/kg以下のもの）</t>
    <rPh sb="0" eb="3">
      <t>テイノウド</t>
    </rPh>
    <rPh sb="6" eb="9">
      <t>オセンブツ</t>
    </rPh>
    <rPh sb="14" eb="15">
      <t>チョウ</t>
    </rPh>
    <rPh sb="26" eb="28">
      <t>イカ</t>
    </rPh>
    <phoneticPr fontId="3"/>
  </si>
  <si>
    <t>低濃度PCB汚染物
（5,000超～100,000mg/kg以下のもの）</t>
    <rPh sb="0" eb="3">
      <t>テイノウド</t>
    </rPh>
    <rPh sb="6" eb="9">
      <t>オセンブツ</t>
    </rPh>
    <rPh sb="16" eb="17">
      <t>チョウ</t>
    </rPh>
    <rPh sb="30" eb="32">
      <t>イカ</t>
    </rPh>
    <phoneticPr fontId="3"/>
  </si>
  <si>
    <t>〇</t>
    <phoneticPr fontId="3"/>
  </si>
  <si>
    <t>-</t>
    <phoneticPr fontId="3"/>
  </si>
  <si>
    <r>
      <t>ウエスのうち、微量ＰＣＢ汚染絶縁油が染み込み又は付着したものが廃棄物となったもの又はPCB濃度が</t>
    </r>
    <r>
      <rPr>
        <sz val="11"/>
        <color rgb="FFFF0000"/>
        <rFont val="ＭＳ Ｐゴシック"/>
        <family val="3"/>
        <charset val="128"/>
      </rPr>
      <t>100,000mg/kg以下</t>
    </r>
    <r>
      <rPr>
        <sz val="11"/>
        <rFont val="ＭＳ Ｐゴシック"/>
        <family val="3"/>
        <charset val="128"/>
      </rPr>
      <t>のもの</t>
    </r>
    <phoneticPr fontId="3"/>
  </si>
  <si>
    <r>
      <t>汚泥のうち、微量PCB汚染絶縁油が染み込み又は付着したものが廃棄物となったもの又はPCB濃度が</t>
    </r>
    <r>
      <rPr>
        <sz val="11"/>
        <color rgb="FFFF0000"/>
        <rFont val="ＭＳ Ｐゴシック"/>
        <family val="3"/>
        <charset val="128"/>
      </rPr>
      <t>100,000mg/kg</t>
    </r>
    <r>
      <rPr>
        <sz val="11"/>
        <rFont val="ＭＳ Ｐゴシック"/>
        <family val="3"/>
        <charset val="128"/>
      </rPr>
      <t>以下のもの</t>
    </r>
    <phoneticPr fontId="3"/>
  </si>
  <si>
    <r>
      <t>砂利のうち、微量ＰＣＢ汚染絶縁油が染み込み又は付着したものが廃棄物となったもの又はPCB濃度が</t>
    </r>
    <r>
      <rPr>
        <sz val="11"/>
        <color rgb="FFFF0000"/>
        <rFont val="ＭＳ Ｐゴシック"/>
        <family val="3"/>
        <charset val="128"/>
      </rPr>
      <t>100,000mg/kg以下</t>
    </r>
    <r>
      <rPr>
        <sz val="11"/>
        <rFont val="ＭＳ Ｐゴシック"/>
        <family val="3"/>
        <charset val="128"/>
      </rPr>
      <t>のもの</t>
    </r>
    <phoneticPr fontId="3"/>
  </si>
  <si>
    <r>
      <t>・検査サンプルもPCB汚染物です。（</t>
    </r>
    <r>
      <rPr>
        <sz val="11"/>
        <color rgb="FFFF0000"/>
        <rFont val="HGPｺﾞｼｯｸE"/>
        <family val="3"/>
        <charset val="128"/>
      </rPr>
      <t>ラベル等判読可能な</t>
    </r>
    <r>
      <rPr>
        <sz val="11"/>
        <rFont val="HGPｺﾞｼｯｸE"/>
        <family val="3"/>
        <charset val="128"/>
      </rPr>
      <t>写真も別途添付してください）。</t>
    </r>
    <rPh sb="1" eb="3">
      <t>ケンサ</t>
    </rPh>
    <rPh sb="11" eb="13">
      <t>オセン</t>
    </rPh>
    <rPh sb="13" eb="14">
      <t>ブツ</t>
    </rPh>
    <rPh sb="21" eb="22">
      <t>トウ</t>
    </rPh>
    <rPh sb="22" eb="24">
      <t>ハンドク</t>
    </rPh>
    <rPh sb="24" eb="26">
      <t>カノウ</t>
    </rPh>
    <rPh sb="27" eb="29">
      <t>シャシン</t>
    </rPh>
    <rPh sb="30" eb="32">
      <t>ベット</t>
    </rPh>
    <rPh sb="32" eb="34">
      <t>テンプ</t>
    </rPh>
    <phoneticPr fontId="3"/>
  </si>
  <si>
    <t>住所</t>
    <rPh sb="0" eb="2">
      <t>ジュウショ</t>
    </rPh>
    <phoneticPr fontId="3"/>
  </si>
  <si>
    <t>9.その他ご連絡事項</t>
    <rPh sb="4" eb="5">
      <t>タ</t>
    </rPh>
    <rPh sb="6" eb="8">
      <t>レンラク</t>
    </rPh>
    <rPh sb="8" eb="10">
      <t>ジコウ</t>
    </rPh>
    <phoneticPr fontId="3"/>
  </si>
  <si>
    <t>富山環境整備又はその協力業者に依頼する</t>
    <rPh sb="0" eb="2">
      <t>トヤマ</t>
    </rPh>
    <rPh sb="2" eb="4">
      <t>カンキョウ</t>
    </rPh>
    <rPh sb="4" eb="6">
      <t>セイビ</t>
    </rPh>
    <rPh sb="6" eb="7">
      <t>マタ</t>
    </rPh>
    <rPh sb="10" eb="14">
      <t>キョウリョクギョウシャ</t>
    </rPh>
    <rPh sb="15" eb="17">
      <t>イライ</t>
    </rPh>
    <phoneticPr fontId="3"/>
  </si>
  <si>
    <t>助成金</t>
    <rPh sb="0" eb="3">
      <t>ジョセイキン</t>
    </rPh>
    <phoneticPr fontId="3"/>
  </si>
  <si>
    <t>産業廃棄物処理事業振興財団を予定</t>
    <rPh sb="0" eb="2">
      <t>サンギョウ</t>
    </rPh>
    <rPh sb="2" eb="5">
      <t>ハイキブツ</t>
    </rPh>
    <rPh sb="5" eb="9">
      <t>ショリジギョウ</t>
    </rPh>
    <rPh sb="9" eb="11">
      <t>シンコウ</t>
    </rPh>
    <rPh sb="11" eb="13">
      <t>ザイダン</t>
    </rPh>
    <rPh sb="14" eb="16">
      <t>ヨテイ</t>
    </rPh>
    <phoneticPr fontId="3"/>
  </si>
  <si>
    <t>利用しない</t>
    <rPh sb="0" eb="2">
      <t>リヨウ</t>
    </rPh>
    <phoneticPr fontId="3"/>
  </si>
  <si>
    <t>6.助成金の申請について</t>
    <rPh sb="2" eb="5">
      <t>ジョセイキン</t>
    </rPh>
    <rPh sb="6" eb="8">
      <t>シンセイ</t>
    </rPh>
    <phoneticPr fontId="3"/>
  </si>
  <si>
    <t>7．マニフェスト</t>
    <phoneticPr fontId="3"/>
  </si>
  <si>
    <t>8．提出書類等の有無について</t>
    <rPh sb="2" eb="4">
      <t>テイシュツ</t>
    </rPh>
    <rPh sb="4" eb="6">
      <t>ショルイ</t>
    </rPh>
    <rPh sb="6" eb="7">
      <t>ナド</t>
    </rPh>
    <rPh sb="8" eb="10">
      <t>ウム</t>
    </rPh>
    <phoneticPr fontId="3"/>
  </si>
  <si>
    <t>富山県富山市婦中町吉谷3番地3</t>
    <rPh sb="0" eb="15">
      <t>ト</t>
    </rPh>
    <phoneticPr fontId="3"/>
  </si>
  <si>
    <t>代表取締役社長</t>
    <rPh sb="0" eb="5">
      <t>ダ</t>
    </rPh>
    <rPh sb="5" eb="7">
      <t>シャチョウ</t>
    </rPh>
    <phoneticPr fontId="3"/>
  </si>
  <si>
    <t>富山県富山市婦中町吉谷字背戸山１１－９</t>
    <rPh sb="0" eb="3">
      <t>トヤマケン</t>
    </rPh>
    <phoneticPr fontId="3"/>
  </si>
  <si>
    <t>令和７年度中</t>
    <rPh sb="0" eb="2">
      <t>レイワ</t>
    </rPh>
    <rPh sb="3" eb="5">
      <t>ネンド</t>
    </rPh>
    <rPh sb="5" eb="6">
      <t>チュウ</t>
    </rPh>
    <phoneticPr fontId="3"/>
  </si>
  <si>
    <t>日中のご連絡は携帯へお願い致します。</t>
    <phoneticPr fontId="3"/>
  </si>
  <si>
    <t>富山環境整備又はその協力業者に依頼するを選択された場合はいただいた情報を協力業者に提供する場合がございますのでご了承ください。</t>
    <rPh sb="0" eb="2">
      <t>トヤマ</t>
    </rPh>
    <rPh sb="2" eb="4">
      <t>カンキョウ</t>
    </rPh>
    <rPh sb="4" eb="6">
      <t>セイビ</t>
    </rPh>
    <rPh sb="6" eb="7">
      <t>マタ</t>
    </rPh>
    <rPh sb="10" eb="14">
      <t>キョウリョクギョウシャ</t>
    </rPh>
    <rPh sb="15" eb="17">
      <t>イライ</t>
    </rPh>
    <rPh sb="20" eb="22">
      <t>センタク</t>
    </rPh>
    <rPh sb="25" eb="27">
      <t>バアイ</t>
    </rPh>
    <rPh sb="33" eb="35">
      <t>ジョウホウ</t>
    </rPh>
    <rPh sb="36" eb="40">
      <t>キョウリョクギョウシャ</t>
    </rPh>
    <rPh sb="41" eb="43">
      <t>テイキョウ</t>
    </rPh>
    <rPh sb="45" eb="47">
      <t>バアイ</t>
    </rPh>
    <rPh sb="56" eb="58">
      <t>リョウショウ</t>
    </rPh>
    <phoneticPr fontId="3"/>
  </si>
  <si>
    <t>　助成金の申請は、お客様にてお手続きください。</t>
    <rPh sb="1" eb="4">
      <t>ジョセイキン</t>
    </rPh>
    <rPh sb="5" eb="7">
      <t>シンセイ</t>
    </rPh>
    <rPh sb="10" eb="12">
      <t>キャクサマ</t>
    </rPh>
    <rPh sb="15" eb="17">
      <t>テツヅ</t>
    </rPh>
    <phoneticPr fontId="3"/>
  </si>
  <si>
    <r>
      <t>　②　依頼するPCB廃棄物の写真（トランス類等は1筐体ごとに外観、</t>
    </r>
    <r>
      <rPr>
        <sz val="11"/>
        <color rgb="FFFF0000"/>
        <rFont val="HGPｺﾞｼｯｸE"/>
        <family val="3"/>
        <charset val="128"/>
      </rPr>
      <t>銘板</t>
    </r>
    <r>
      <rPr>
        <sz val="11"/>
        <rFont val="HGPｺﾞｼｯｸE"/>
        <family val="3"/>
        <charset val="128"/>
      </rPr>
      <t>の写真）</t>
    </r>
    <rPh sb="3" eb="5">
      <t>イライ</t>
    </rPh>
    <rPh sb="10" eb="13">
      <t>ハイキブツ</t>
    </rPh>
    <rPh sb="14" eb="16">
      <t>シャシン</t>
    </rPh>
    <rPh sb="21" eb="23">
      <t>ルイナド</t>
    </rPh>
    <rPh sb="25" eb="27">
      <t>キョウタイ</t>
    </rPh>
    <rPh sb="30" eb="32">
      <t>ガイカン</t>
    </rPh>
    <rPh sb="33" eb="35">
      <t>メイバン</t>
    </rPh>
    <rPh sb="36" eb="38">
      <t>シャシン</t>
    </rPh>
    <phoneticPr fontId="3"/>
  </si>
  <si>
    <t>(2)  搬出作業の有無（収集運搬を富山環境整備又はその協力業者に依頼する場合に回答下さい。）</t>
    <rPh sb="24" eb="25">
      <t>マタ</t>
    </rPh>
    <rPh sb="28" eb="32">
      <t>キョウリョクギョウシャ</t>
    </rPh>
    <phoneticPr fontId="3"/>
  </si>
  <si>
    <t>移動距離、階段の有無等：</t>
    <rPh sb="0" eb="2">
      <t>イドウ</t>
    </rPh>
    <rPh sb="2" eb="4">
      <t>キョリ</t>
    </rPh>
    <rPh sb="5" eb="7">
      <t>カイダン</t>
    </rPh>
    <rPh sb="8" eb="10">
      <t>ウム</t>
    </rPh>
    <rPh sb="10" eb="11">
      <t>ナド</t>
    </rPh>
    <phoneticPr fontId="3"/>
  </si>
  <si>
    <t>搬出作業</t>
    <rPh sb="0" eb="2">
      <t>ハンシュツ</t>
    </rPh>
    <rPh sb="2" eb="4">
      <t>サギョウ</t>
    </rPh>
    <phoneticPr fontId="3"/>
  </si>
  <si>
    <t>搬出作業不要（車側渡し）</t>
    <rPh sb="0" eb="2">
      <t>ハンシュツ</t>
    </rPh>
    <rPh sb="2" eb="4">
      <t>サギョウ</t>
    </rPh>
    <rPh sb="4" eb="6">
      <t>フヨウ</t>
    </rPh>
    <rPh sb="7" eb="8">
      <t>クルマ</t>
    </rPh>
    <rPh sb="8" eb="9">
      <t>ガワ</t>
    </rPh>
    <rPh sb="9" eb="10">
      <t>ワタ</t>
    </rPh>
    <phoneticPr fontId="3"/>
  </si>
  <si>
    <t>不明</t>
    <rPh sb="0" eb="2">
      <t>フメイ</t>
    </rPh>
    <phoneticPr fontId="3"/>
  </si>
  <si>
    <t>富山環境整備又はその協力業者に依頼する</t>
    <rPh sb="0" eb="2">
      <t>トヤマ</t>
    </rPh>
    <rPh sb="2" eb="4">
      <t>カンキョウ</t>
    </rPh>
    <rPh sb="4" eb="6">
      <t>セイビ</t>
    </rPh>
    <rPh sb="6" eb="7">
      <t>マタ</t>
    </rPh>
    <rPh sb="10" eb="12">
      <t>キョウリョク</t>
    </rPh>
    <rPh sb="12" eb="14">
      <t>ギョウシャ</t>
    </rPh>
    <rPh sb="15" eb="17">
      <t>イライ</t>
    </rPh>
    <phoneticPr fontId="3"/>
  </si>
  <si>
    <t>搬出作業をご依頼いただく場合は搬出経路の写真等の資料をご提供ください。特に段差の高さ等の情報が必要です。</t>
    <rPh sb="0" eb="2">
      <t>ハンシュツ</t>
    </rPh>
    <rPh sb="2" eb="4">
      <t>サギョウ</t>
    </rPh>
    <rPh sb="6" eb="8">
      <t>イライ</t>
    </rPh>
    <rPh sb="12" eb="14">
      <t>バアイ</t>
    </rPh>
    <rPh sb="15" eb="17">
      <t>ハンシュツ</t>
    </rPh>
    <rPh sb="17" eb="19">
      <t>ケイロ</t>
    </rPh>
    <rPh sb="20" eb="22">
      <t>シャシン</t>
    </rPh>
    <rPh sb="22" eb="23">
      <t>トウ</t>
    </rPh>
    <rPh sb="24" eb="26">
      <t>シリョウ</t>
    </rPh>
    <rPh sb="28" eb="30">
      <t>テイキョウ</t>
    </rPh>
    <rPh sb="35" eb="36">
      <t>トク</t>
    </rPh>
    <rPh sb="37" eb="39">
      <t>ダンサ</t>
    </rPh>
    <rPh sb="40" eb="41">
      <t>タカ</t>
    </rPh>
    <rPh sb="42" eb="43">
      <t>トウ</t>
    </rPh>
    <rPh sb="44" eb="46">
      <t>ジョウホウ</t>
    </rPh>
    <rPh sb="47" eb="49">
      <t>ヒツヨウ</t>
    </rPh>
    <phoneticPr fontId="3"/>
  </si>
  <si>
    <t>搬出作業をご依頼いただく場合は搬出経路の写真等の資料をご提供ください。特に段差の高さ等の情報は必須です。</t>
    <rPh sb="0" eb="2">
      <t>ハンシュツ</t>
    </rPh>
    <rPh sb="2" eb="4">
      <t>サギョウ</t>
    </rPh>
    <rPh sb="6" eb="8">
      <t>イライ</t>
    </rPh>
    <rPh sb="12" eb="14">
      <t>バアイ</t>
    </rPh>
    <rPh sb="15" eb="17">
      <t>ハンシュツ</t>
    </rPh>
    <rPh sb="17" eb="19">
      <t>ケイロ</t>
    </rPh>
    <rPh sb="20" eb="22">
      <t>シャシン</t>
    </rPh>
    <rPh sb="22" eb="23">
      <t>トウ</t>
    </rPh>
    <rPh sb="24" eb="26">
      <t>シリョウ</t>
    </rPh>
    <rPh sb="28" eb="30">
      <t>テイキョウ</t>
    </rPh>
    <rPh sb="35" eb="36">
      <t>トク</t>
    </rPh>
    <rPh sb="37" eb="39">
      <t>ダンサ</t>
    </rPh>
    <rPh sb="40" eb="41">
      <t>タカ</t>
    </rPh>
    <rPh sb="42" eb="43">
      <t>トウ</t>
    </rPh>
    <rPh sb="44" eb="46">
      <t>ジョウホウ</t>
    </rPh>
    <rPh sb="47" eb="49">
      <t>ヒッス</t>
    </rPh>
    <phoneticPr fontId="3"/>
  </si>
  <si>
    <t xml:space="preserve">      （保管場所からの移動も含めてお依頼される場合には、保管場所からトラック停車可能場所までの経路写真もご提出下さい）</t>
    <phoneticPr fontId="3"/>
  </si>
  <si>
    <r>
      <t>2．保管事業者情報（ポリ塩化ビフェニル廃棄物等の保管及び処分状況等届出書の</t>
    </r>
    <r>
      <rPr>
        <sz val="14"/>
        <color rgb="FFFF0000"/>
        <rFont val="HGPｺﾞｼｯｸE"/>
        <family val="3"/>
        <charset val="128"/>
      </rPr>
      <t>届出者</t>
    </r>
    <r>
      <rPr>
        <sz val="14"/>
        <rFont val="HGPｺﾞｼｯｸE"/>
        <family val="3"/>
        <charset val="128"/>
      </rPr>
      <t>です）</t>
    </r>
    <rPh sb="6" eb="7">
      <t>シャ</t>
    </rPh>
    <rPh sb="7" eb="9">
      <t>ジョウホウ</t>
    </rPh>
    <rPh sb="37" eb="38">
      <t>トド</t>
    </rPh>
    <rPh sb="38" eb="39">
      <t>デ</t>
    </rPh>
    <rPh sb="39" eb="40">
      <t>シャ</t>
    </rPh>
    <phoneticPr fontId="3"/>
  </si>
  <si>
    <r>
      <t>3．保管事業場（ポリ塩化ビフェニル廃棄物等の保管及び処分状況等届出書に記載した</t>
    </r>
    <r>
      <rPr>
        <sz val="14"/>
        <color rgb="FFFF0000"/>
        <rFont val="HGPｺﾞｼｯｸE"/>
        <family val="3"/>
        <charset val="128"/>
      </rPr>
      <t>保管事業場</t>
    </r>
    <r>
      <rPr>
        <sz val="14"/>
        <rFont val="HGPｺﾞｼｯｸE"/>
        <family val="3"/>
        <charset val="128"/>
      </rPr>
      <t>です）　　</t>
    </r>
    <r>
      <rPr>
        <sz val="9"/>
        <color rgb="FFFF0000"/>
        <rFont val="HGPｺﾞｼｯｸE"/>
        <family val="3"/>
        <charset val="128"/>
      </rPr>
      <t>※保管事業者と異なる場合はご記入下さい</t>
    </r>
    <rPh sb="35" eb="37">
      <t>キサイ</t>
    </rPh>
    <rPh sb="39" eb="44">
      <t>ホカンジギョウジョウ</t>
    </rPh>
    <phoneticPr fontId="3"/>
  </si>
  <si>
    <t>直接　お見積書は保管事業者様宛</t>
    <rPh sb="0" eb="2">
      <t>チョクセツ</t>
    </rPh>
    <rPh sb="8" eb="13">
      <t>ホカンジギョウシャ</t>
    </rPh>
    <rPh sb="13" eb="14">
      <t>サマ</t>
    </rPh>
    <rPh sb="14" eb="15">
      <t>アテ</t>
    </rPh>
    <phoneticPr fontId="3"/>
  </si>
  <si>
    <t>取次　お見積書は取次業者様宛</t>
    <rPh sb="0" eb="2">
      <t>トリツ</t>
    </rPh>
    <rPh sb="4" eb="7">
      <t>ミ</t>
    </rPh>
    <rPh sb="8" eb="10">
      <t>トリツギ</t>
    </rPh>
    <rPh sb="10" eb="12">
      <t>ギョウシャ</t>
    </rPh>
    <rPh sb="12" eb="13">
      <t>サマ</t>
    </rPh>
    <rPh sb="13" eb="14">
      <t>アテ</t>
    </rPh>
    <phoneticPr fontId="3"/>
  </si>
  <si>
    <t>紹介のみ　お見積書は保管事業者様宛</t>
    <rPh sb="0" eb="2">
      <t>ショウカイ</t>
    </rPh>
    <rPh sb="10" eb="15">
      <t>ホカンジギョウシャ</t>
    </rPh>
    <rPh sb="15" eb="16">
      <t>サマ</t>
    </rPh>
    <rPh sb="16" eb="17">
      <t>アテ</t>
    </rPh>
    <phoneticPr fontId="3"/>
  </si>
  <si>
    <t>①産業廃棄物処理事業振興財団を予定</t>
    <rPh sb="1" eb="3">
      <t>サンギョウ</t>
    </rPh>
    <rPh sb="3" eb="6">
      <t>ハイキブツ</t>
    </rPh>
    <rPh sb="6" eb="10">
      <t>ショリジギョウ</t>
    </rPh>
    <rPh sb="10" eb="12">
      <t>シンコウ</t>
    </rPh>
    <rPh sb="12" eb="14">
      <t>ザイダン</t>
    </rPh>
    <rPh sb="15" eb="17">
      <t>ヨテイ</t>
    </rPh>
    <phoneticPr fontId="3"/>
  </si>
  <si>
    <t>②公益財団法人東京都環境公社を予定</t>
    <rPh sb="1" eb="3">
      <t>コウエキ</t>
    </rPh>
    <rPh sb="3" eb="5">
      <t>ザイダン</t>
    </rPh>
    <rPh sb="5" eb="7">
      <t>ホウジン</t>
    </rPh>
    <rPh sb="7" eb="10">
      <t>トウキョウト</t>
    </rPh>
    <rPh sb="10" eb="12">
      <t>カンキョウ</t>
    </rPh>
    <rPh sb="12" eb="14">
      <t>コウシャ</t>
    </rPh>
    <rPh sb="15" eb="17">
      <t>ヨテイ</t>
    </rPh>
    <phoneticPr fontId="3"/>
  </si>
  <si>
    <t>①②双方を予定</t>
    <rPh sb="2" eb="4">
      <t>ソウホウ</t>
    </rPh>
    <rPh sb="5" eb="7">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</si>
</sst>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_ "/>
  </numFmts>
  <fonts count="40">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indexed="8"/>
      <name val="ＭＳ Ｐゴシック"/>
      <family val="3"/>
      <charset val="128"/>
    </font>
    <font>
      <b/>
      <sz val="9"/>
      <color indexed="81"/>
      <name val="ＭＳ Ｐゴシック"/>
      <family val="3"/>
      <charset val="128"/>
    </font>
    <font>
      <sz val="11"/>
      <name val="ＭＳ Ｐゴシック"/>
      <family val="3"/>
      <charset val="128"/>
    </font>
    <font>
      <sz val="14"/>
      <name val="HGPｺﾞｼｯｸE"/>
      <family val="3"/>
      <charset val="128"/>
    </font>
    <font>
      <sz val="11"/>
      <name val="HGPｺﾞｼｯｸE"/>
      <family val="3"/>
      <charset val="128"/>
    </font>
    <font>
      <sz val="20"/>
      <name val="ＭＳ Ｐゴシック"/>
      <family val="3"/>
      <charset val="128"/>
    </font>
    <font>
      <sz val="16"/>
      <name val="HGPｺﾞｼｯｸE"/>
      <family val="3"/>
      <charset val="128"/>
    </font>
    <font>
      <sz val="14"/>
      <name val="ＭＳ Ｐゴシック"/>
      <family val="3"/>
      <charset val="128"/>
    </font>
    <font>
      <u/>
      <sz val="11"/>
      <color indexed="12"/>
      <name val="ＭＳ Ｐゴシック"/>
      <family val="3"/>
      <charset val="128"/>
    </font>
    <font>
      <u/>
      <sz val="14"/>
      <color indexed="12"/>
      <name val="ＭＳ Ｐゴシック"/>
      <family val="3"/>
      <charset val="128"/>
    </font>
    <font>
      <sz val="12"/>
      <name val="HGPｺﾞｼｯｸE"/>
      <family val="3"/>
      <charset val="128"/>
    </font>
    <font>
      <b/>
      <sz val="14"/>
      <name val="HGPｺﾞｼｯｸE"/>
      <family val="3"/>
      <charset val="128"/>
    </font>
    <font>
      <b/>
      <sz val="11"/>
      <name val="HGPｺﾞｼｯｸE"/>
      <family val="3"/>
      <charset val="128"/>
    </font>
    <font>
      <sz val="15"/>
      <name val="HGPｺﾞｼｯｸE"/>
      <family val="3"/>
      <charset val="128"/>
    </font>
    <font>
      <b/>
      <sz val="13"/>
      <name val="HGPｺﾞｼｯｸE"/>
      <family val="3"/>
      <charset val="128"/>
    </font>
    <font>
      <sz val="16"/>
      <name val="ＭＳ Ｐゴシック"/>
      <family val="3"/>
      <charset val="128"/>
    </font>
    <font>
      <b/>
      <sz val="16"/>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8"/>
      <name val="HGPｺﾞｼｯｸE"/>
      <family val="3"/>
      <charset val="128"/>
    </font>
    <font>
      <b/>
      <sz val="11"/>
      <color indexed="81"/>
      <name val="MS P ゴシック"/>
      <family val="3"/>
      <charset val="128"/>
    </font>
    <font>
      <sz val="14"/>
      <color rgb="FFFF0000"/>
      <name val="HGPｺﾞｼｯｸE"/>
      <family val="3"/>
      <charset val="128"/>
    </font>
    <font>
      <b/>
      <sz val="14"/>
      <color rgb="FFFF0000"/>
      <name val="HGPｺﾞｼｯｸE"/>
      <family val="3"/>
      <charset val="128"/>
    </font>
    <font>
      <sz val="14"/>
      <color rgb="FFFF0000"/>
      <name val="ＭＳ Ｐゴシック"/>
      <family val="3"/>
      <charset val="128"/>
    </font>
    <font>
      <sz val="9"/>
      <color rgb="FFFF0000"/>
      <name val="HGPｺﾞｼｯｸE"/>
      <family val="3"/>
      <charset val="128"/>
    </font>
    <font>
      <sz val="11"/>
      <color rgb="FFFF0000"/>
      <name val="HGPｺﾞｼｯｸE"/>
      <family val="3"/>
      <charset val="128"/>
    </font>
    <font>
      <sz val="14"/>
      <color theme="4" tint="-0.249977111117893"/>
      <name val="HGPｺﾞｼｯｸE"/>
      <family val="3"/>
      <charset val="128"/>
    </font>
    <font>
      <sz val="11"/>
      <color theme="4" tint="-0.249977111117893"/>
      <name val="ＭＳ Ｐゴシック"/>
      <family val="3"/>
      <charset val="128"/>
    </font>
    <font>
      <sz val="14"/>
      <color rgb="FF0070C0"/>
      <name val="HGPｺﾞｼｯｸE"/>
      <family val="3"/>
      <charset val="128"/>
    </font>
    <font>
      <sz val="11"/>
      <color rgb="FF0070C0"/>
      <name val="ＭＳ Ｐゴシック"/>
      <family val="3"/>
      <charset val="128"/>
    </font>
    <font>
      <sz val="12"/>
      <color rgb="FF0070C0"/>
      <name val="HGPｺﾞｼｯｸE"/>
      <family val="3"/>
      <charset val="128"/>
    </font>
    <font>
      <b/>
      <sz val="11"/>
      <color rgb="FF0070C0"/>
      <name val="HGPｺﾞｼｯｸE"/>
      <family val="3"/>
      <charset val="128"/>
    </font>
    <font>
      <u/>
      <sz val="14"/>
      <color rgb="FF0070C0"/>
      <name val="ＭＳ Ｐゴシック"/>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2"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5">
    <xf numFmtId="0" fontId="0" fillId="0" borderId="0"/>
    <xf numFmtId="0" fontId="1" fillId="0" borderId="0">
      <alignment vertical="center"/>
    </xf>
    <xf numFmtId="38" fontId="5" fillId="0" borderId="0" applyFont="0" applyFill="0" applyBorder="0" applyAlignment="0" applyProtection="0">
      <alignment vertical="center"/>
    </xf>
    <xf numFmtId="0" fontId="7" fillId="0" borderId="0"/>
    <xf numFmtId="0" fontId="13" fillId="0" borderId="0" applyNumberFormat="0" applyFill="0" applyBorder="0" applyAlignment="0" applyProtection="0">
      <alignment vertical="top"/>
      <protection locked="0"/>
    </xf>
  </cellStyleXfs>
  <cellXfs count="286">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0" fillId="2" borderId="1" xfId="0" applyFill="1" applyBorder="1" applyAlignment="1">
      <alignment wrapText="1"/>
    </xf>
    <xf numFmtId="0" fontId="0" fillId="2" borderId="1" xfId="0" applyFill="1" applyBorder="1" applyAlignment="1">
      <alignment vertical="center" wrapText="1"/>
    </xf>
    <xf numFmtId="0" fontId="0" fillId="3" borderId="1" xfId="0" applyFill="1" applyBorder="1" applyAlignment="1">
      <alignment horizontal="left" vertical="center" wrapText="1"/>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right" vertical="center"/>
    </xf>
    <xf numFmtId="0" fontId="0" fillId="0" borderId="0" xfId="0" applyAlignment="1">
      <alignment horizontal="right" vertical="center"/>
    </xf>
    <xf numFmtId="0" fontId="9" fillId="0" borderId="0" xfId="0" applyFont="1" applyAlignment="1">
      <alignment horizontal="center" vertical="center"/>
    </xf>
    <xf numFmtId="0" fontId="11" fillId="0" borderId="0" xfId="0" applyFont="1" applyAlignment="1">
      <alignment vertical="center"/>
    </xf>
    <xf numFmtId="0" fontId="8" fillId="0" borderId="0" xfId="3" applyFont="1" applyAlignment="1">
      <alignment vertical="center"/>
    </xf>
    <xf numFmtId="0" fontId="12" fillId="0" borderId="0" xfId="3" applyFont="1" applyAlignment="1">
      <alignment vertical="center"/>
    </xf>
    <xf numFmtId="0" fontId="8" fillId="0" borderId="3" xfId="3" applyFont="1" applyBorder="1" applyAlignment="1">
      <alignment horizontal="left" vertical="center" shrinkToFit="1"/>
    </xf>
    <xf numFmtId="0" fontId="11" fillId="0" borderId="0" xfId="3" applyFont="1" applyAlignment="1">
      <alignment vertical="center"/>
    </xf>
    <xf numFmtId="0" fontId="11" fillId="0" borderId="0" xfId="3" applyFont="1" applyAlignment="1">
      <alignment horizontal="center" vertical="center"/>
    </xf>
    <xf numFmtId="0" fontId="8" fillId="0" borderId="1" xfId="3" applyFont="1" applyBorder="1" applyAlignment="1">
      <alignment vertical="center" shrinkToFit="1"/>
    </xf>
    <xf numFmtId="0" fontId="14" fillId="0" borderId="3" xfId="4" applyFont="1" applyBorder="1" applyAlignment="1" applyProtection="1">
      <alignment vertical="center" shrinkToFit="1"/>
    </xf>
    <xf numFmtId="0" fontId="8" fillId="0" borderId="17" xfId="3" applyFont="1" applyBorder="1" applyAlignment="1">
      <alignment vertical="center" shrinkToFit="1"/>
    </xf>
    <xf numFmtId="0" fontId="8" fillId="0" borderId="18" xfId="3" applyFont="1" applyBorder="1" applyAlignment="1">
      <alignment vertical="center" shrinkToFit="1"/>
    </xf>
    <xf numFmtId="0" fontId="11" fillId="0" borderId="0" xfId="3" applyFont="1" applyAlignment="1">
      <alignment horizontal="left" vertical="center" shrinkToFit="1"/>
    </xf>
    <xf numFmtId="0" fontId="11" fillId="0" borderId="8" xfId="3" applyFont="1" applyBorder="1" applyAlignment="1">
      <alignment horizontal="left" vertical="center" shrinkToFit="1"/>
    </xf>
    <xf numFmtId="0" fontId="8" fillId="0" borderId="0" xfId="3" applyFont="1" applyAlignment="1">
      <alignment horizontal="left" vertical="center"/>
    </xf>
    <xf numFmtId="0" fontId="12" fillId="0" borderId="0" xfId="3" applyFont="1" applyAlignment="1">
      <alignment horizontal="left" vertical="center" shrinkToFit="1"/>
    </xf>
    <xf numFmtId="0" fontId="8" fillId="0" borderId="1" xfId="3" applyFont="1" applyBorder="1" applyAlignment="1">
      <alignment horizontal="left" vertical="center" shrinkToFit="1"/>
    </xf>
    <xf numFmtId="0" fontId="16"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8" fillId="0" borderId="0" xfId="0" applyFont="1" applyAlignment="1">
      <alignment horizontal="left" vertical="center"/>
    </xf>
    <xf numFmtId="0" fontId="8" fillId="0" borderId="0" xfId="0" applyFont="1" applyAlignment="1">
      <alignment horizontal="left" vertical="center"/>
    </xf>
    <xf numFmtId="0" fontId="15" fillId="0" borderId="0" xfId="0"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vertical="center"/>
    </xf>
    <xf numFmtId="0" fontId="20" fillId="0" borderId="0" xfId="0" applyFont="1"/>
    <xf numFmtId="0" fontId="21" fillId="0" borderId="0" xfId="0" applyFont="1" applyAlignment="1">
      <alignment horizontal="left" vertical="center"/>
    </xf>
    <xf numFmtId="0" fontId="22" fillId="0" borderId="1" xfId="0" applyFont="1" applyBorder="1"/>
    <xf numFmtId="0" fontId="22" fillId="0" borderId="22" xfId="0" applyFont="1" applyBorder="1"/>
    <xf numFmtId="0" fontId="23" fillId="4" borderId="5" xfId="0" applyFont="1" applyFill="1" applyBorder="1" applyAlignment="1">
      <alignment horizontal="center" vertical="center" shrinkToFit="1"/>
    </xf>
    <xf numFmtId="178" fontId="23" fillId="4" borderId="5" xfId="0" applyNumberFormat="1" applyFont="1" applyFill="1" applyBorder="1" applyAlignment="1">
      <alignment horizontal="center" vertical="center" shrinkToFit="1"/>
    </xf>
    <xf numFmtId="0" fontId="0" fillId="0" borderId="1" xfId="0" applyBorder="1"/>
    <xf numFmtId="0" fontId="0" fillId="0" borderId="1" xfId="0" applyBorder="1" applyAlignment="1">
      <alignment vertical="center"/>
    </xf>
    <xf numFmtId="0" fontId="0" fillId="0" borderId="1" xfId="0" applyBorder="1" applyAlignment="1">
      <alignment horizontal="left" vertical="center"/>
    </xf>
    <xf numFmtId="0" fontId="24" fillId="0" borderId="1" xfId="1" applyFont="1" applyBorder="1" applyAlignment="1">
      <alignment horizontal="center" vertical="center"/>
    </xf>
    <xf numFmtId="49" fontId="24" fillId="0" borderId="1" xfId="1" applyNumberFormat="1" applyFont="1" applyBorder="1" applyAlignment="1">
      <alignment horizontal="center" vertical="center"/>
    </xf>
    <xf numFmtId="0" fontId="24" fillId="0" borderId="1" xfId="1" applyFont="1" applyBorder="1" applyAlignment="1">
      <alignment horizontal="center" vertical="center" wrapText="1"/>
    </xf>
    <xf numFmtId="0" fontId="24" fillId="0" borderId="3" xfId="1" applyFont="1" applyBorder="1" applyAlignment="1">
      <alignment horizontal="center" vertical="center"/>
    </xf>
    <xf numFmtId="0" fontId="1" fillId="0" borderId="0" xfId="1" applyAlignment="1">
      <alignment horizontal="center" vertical="center"/>
    </xf>
    <xf numFmtId="0" fontId="24" fillId="4" borderId="5" xfId="1" quotePrefix="1" applyFont="1" applyFill="1" applyBorder="1" applyAlignment="1">
      <alignment horizontal="center" vertical="center"/>
    </xf>
    <xf numFmtId="49" fontId="23" fillId="4" borderId="5" xfId="0" applyNumberFormat="1" applyFont="1" applyFill="1" applyBorder="1" applyAlignment="1">
      <alignment horizontal="center" vertical="center" shrinkToFit="1"/>
    </xf>
    <xf numFmtId="0" fontId="23" fillId="4" borderId="5" xfId="0" applyFont="1" applyFill="1" applyBorder="1" applyAlignment="1">
      <alignment horizontal="center" vertical="center" wrapText="1" shrinkToFit="1"/>
    </xf>
    <xf numFmtId="49" fontId="24" fillId="4" borderId="5" xfId="1" applyNumberFormat="1" applyFont="1" applyFill="1" applyBorder="1" applyAlignment="1">
      <alignment horizontal="center" vertical="center"/>
    </xf>
    <xf numFmtId="0" fontId="24" fillId="4" borderId="5" xfId="1" applyFont="1" applyFill="1" applyBorder="1" applyAlignment="1">
      <alignment horizontal="center" vertical="center"/>
    </xf>
    <xf numFmtId="38" fontId="24" fillId="4" borderId="5" xfId="2" applyFont="1" applyFill="1" applyBorder="1" applyAlignment="1">
      <alignment horizontal="center" vertical="center"/>
    </xf>
    <xf numFmtId="0" fontId="23" fillId="4" borderId="6" xfId="0" applyFont="1" applyFill="1" applyBorder="1" applyAlignment="1">
      <alignment horizontal="center" vertical="center" shrinkToFit="1"/>
    </xf>
    <xf numFmtId="49" fontId="23" fillId="4" borderId="5" xfId="0" applyNumberFormat="1" applyFont="1" applyFill="1" applyBorder="1" applyAlignment="1">
      <alignment horizontal="center" vertical="center" wrapText="1"/>
    </xf>
    <xf numFmtId="0" fontId="24" fillId="4" borderId="5" xfId="0" applyFont="1" applyFill="1" applyBorder="1" applyAlignment="1">
      <alignment horizontal="left" vertical="center" wrapText="1" shrinkToFit="1"/>
    </xf>
    <xf numFmtId="0" fontId="24" fillId="0" borderId="2" xfId="1" quotePrefix="1" applyFont="1" applyBorder="1" applyAlignment="1">
      <alignment horizontal="center" vertical="center"/>
    </xf>
    <xf numFmtId="49" fontId="23" fillId="0" borderId="1" xfId="0" applyNumberFormat="1" applyFont="1" applyBorder="1" applyAlignment="1">
      <alignment horizontal="center" vertical="center" shrinkToFit="1"/>
    </xf>
    <xf numFmtId="0" fontId="23" fillId="0" borderId="2" xfId="0" applyFont="1" applyBorder="1" applyAlignment="1">
      <alignment horizontal="center" vertical="center" wrapText="1" shrinkToFit="1"/>
    </xf>
    <xf numFmtId="0" fontId="24" fillId="0" borderId="2" xfId="1" applyFont="1" applyBorder="1" applyAlignment="1">
      <alignment horizontal="center" vertical="center"/>
    </xf>
    <xf numFmtId="38" fontId="24" fillId="0" borderId="2" xfId="2" applyFont="1" applyFill="1" applyBorder="1" applyAlignment="1">
      <alignment horizontal="center" vertical="center"/>
    </xf>
    <xf numFmtId="178" fontId="23" fillId="0" borderId="2" xfId="0" applyNumberFormat="1" applyFont="1" applyBorder="1" applyAlignment="1">
      <alignment horizontal="center" vertical="center" shrinkToFit="1"/>
    </xf>
    <xf numFmtId="176" fontId="23" fillId="0" borderId="4" xfId="0" applyNumberFormat="1" applyFont="1" applyBorder="1" applyAlignment="1">
      <alignment horizontal="center" vertical="center" shrinkToFit="1"/>
    </xf>
    <xf numFmtId="0" fontId="23" fillId="0" borderId="2" xfId="0" applyFont="1" applyBorder="1" applyAlignment="1">
      <alignment horizontal="center" vertical="center" shrinkToFit="1"/>
    </xf>
    <xf numFmtId="49" fontId="23" fillId="0" borderId="1" xfId="0" quotePrefix="1" applyNumberFormat="1" applyFont="1" applyBorder="1" applyAlignment="1">
      <alignment horizontal="center" vertical="center"/>
    </xf>
    <xf numFmtId="0" fontId="23"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2" xfId="0" applyFont="1" applyBorder="1" applyAlignment="1">
      <alignment vertical="center" shrinkToFit="1"/>
    </xf>
    <xf numFmtId="0" fontId="24" fillId="0" borderId="1" xfId="1" quotePrefix="1" applyFont="1" applyBorder="1" applyAlignment="1">
      <alignment horizontal="center" vertical="center"/>
    </xf>
    <xf numFmtId="0" fontId="23" fillId="0" borderId="1" xfId="0" applyFont="1" applyBorder="1" applyAlignment="1">
      <alignment horizontal="center" vertical="center" wrapText="1" shrinkToFit="1"/>
    </xf>
    <xf numFmtId="38" fontId="24" fillId="0" borderId="1" xfId="2" applyFont="1" applyFill="1" applyBorder="1" applyAlignment="1">
      <alignment horizontal="center" vertical="center"/>
    </xf>
    <xf numFmtId="178" fontId="23" fillId="0" borderId="1" xfId="0" applyNumberFormat="1" applyFont="1" applyBorder="1" applyAlignment="1">
      <alignment horizontal="center" vertical="center" shrinkToFit="1"/>
    </xf>
    <xf numFmtId="176" fontId="23" fillId="0" borderId="3" xfId="0" applyNumberFormat="1" applyFont="1" applyBorder="1" applyAlignment="1">
      <alignment horizontal="center" vertical="center" shrinkToFit="1"/>
    </xf>
    <xf numFmtId="0" fontId="23" fillId="0" borderId="3" xfId="0" applyFont="1" applyBorder="1" applyAlignment="1">
      <alignment horizontal="center" vertical="center" shrinkToFit="1"/>
    </xf>
    <xf numFmtId="49" fontId="23" fillId="0" borderId="1" xfId="0" applyNumberFormat="1" applyFont="1" applyBorder="1" applyAlignment="1">
      <alignment horizontal="center" vertical="center"/>
    </xf>
    <xf numFmtId="177" fontId="23" fillId="0" borderId="3" xfId="0" applyNumberFormat="1" applyFont="1" applyBorder="1" applyAlignment="1">
      <alignment horizontal="center" vertical="center" shrinkToFit="1"/>
    </xf>
    <xf numFmtId="49" fontId="23" fillId="0" borderId="2" xfId="0" applyNumberFormat="1" applyFont="1" applyBorder="1" applyAlignment="1">
      <alignment horizontal="center" vertical="center" shrinkToFit="1"/>
    </xf>
    <xf numFmtId="49" fontId="24" fillId="0" borderId="2" xfId="1" applyNumberFormat="1" applyFont="1" applyBorder="1" applyAlignment="1">
      <alignment horizontal="center" vertical="center"/>
    </xf>
    <xf numFmtId="178" fontId="24" fillId="0" borderId="1" xfId="0" applyNumberFormat="1" applyFont="1" applyBorder="1" applyAlignment="1">
      <alignment horizontal="center" vertical="center" shrinkToFit="1"/>
    </xf>
    <xf numFmtId="49" fontId="23" fillId="0" borderId="2" xfId="0" applyNumberFormat="1" applyFont="1" applyBorder="1" applyAlignment="1">
      <alignment horizontal="center" vertical="center"/>
    </xf>
    <xf numFmtId="49" fontId="1" fillId="0" borderId="0" xfId="1" applyNumberFormat="1" applyAlignment="1">
      <alignment horizontal="center" vertical="center"/>
    </xf>
    <xf numFmtId="0" fontId="1" fillId="0" borderId="0" xfId="1" applyAlignment="1">
      <alignment horizontal="center" vertical="center" wrapText="1"/>
    </xf>
    <xf numFmtId="178" fontId="1" fillId="0" borderId="0" xfId="1" applyNumberFormat="1" applyAlignment="1">
      <alignment horizontal="center" vertical="center"/>
    </xf>
    <xf numFmtId="0" fontId="20" fillId="0" borderId="0" xfId="0" applyFont="1" applyAlignment="1">
      <alignment wrapText="1"/>
    </xf>
    <xf numFmtId="0" fontId="21" fillId="0" borderId="0" xfId="0" applyFont="1" applyAlignment="1">
      <alignment horizontal="left" vertical="center" wrapText="1"/>
    </xf>
    <xf numFmtId="0" fontId="8" fillId="0" borderId="0" xfId="0" applyFont="1" applyAlignment="1">
      <alignment horizontal="right" vertical="center"/>
    </xf>
    <xf numFmtId="0" fontId="8" fillId="0" borderId="3" xfId="3" applyFont="1"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0" fillId="5" borderId="1" xfId="0" applyFill="1" applyBorder="1" applyAlignment="1">
      <alignment vertical="center" wrapText="1"/>
    </xf>
    <xf numFmtId="0" fontId="0" fillId="5" borderId="1" xfId="0" applyFill="1" applyBorder="1" applyAlignment="1">
      <alignment horizontal="left" vertical="center" wrapText="1"/>
    </xf>
    <xf numFmtId="0" fontId="8" fillId="0" borderId="10" xfId="3" applyFont="1" applyBorder="1" applyAlignment="1">
      <alignment vertical="center" shrinkToFit="1"/>
    </xf>
    <xf numFmtId="0" fontId="8" fillId="0" borderId="12" xfId="3" applyFont="1" applyBorder="1" applyAlignment="1">
      <alignment vertical="center" wrapText="1"/>
    </xf>
    <xf numFmtId="0" fontId="8" fillId="0" borderId="21" xfId="3" applyFont="1" applyBorder="1" applyAlignment="1">
      <alignment vertical="center" wrapText="1"/>
    </xf>
    <xf numFmtId="0" fontId="8" fillId="0" borderId="3" xfId="3" applyFont="1" applyBorder="1" applyAlignment="1">
      <alignment vertical="center"/>
    </xf>
    <xf numFmtId="0" fontId="8" fillId="0" borderId="1" xfId="3" applyFont="1" applyBorder="1" applyAlignment="1">
      <alignment horizontal="center" vertical="center"/>
    </xf>
    <xf numFmtId="0" fontId="8" fillId="0" borderId="1" xfId="3" applyFont="1" applyBorder="1" applyAlignment="1">
      <alignment vertical="center" wrapText="1"/>
    </xf>
    <xf numFmtId="0" fontId="8" fillId="0" borderId="1" xfId="3" applyFont="1" applyBorder="1" applyAlignment="1">
      <alignment horizontal="left" vertical="center"/>
    </xf>
    <xf numFmtId="0" fontId="8" fillId="0" borderId="11" xfId="3" applyFont="1" applyBorder="1" applyAlignment="1">
      <alignment vertical="center" shrinkToFit="1"/>
    </xf>
    <xf numFmtId="0" fontId="8" fillId="0" borderId="12" xfId="3" applyFont="1" applyBorder="1" applyAlignment="1">
      <alignment vertical="center" shrinkToFit="1"/>
    </xf>
    <xf numFmtId="0" fontId="8" fillId="0" borderId="10" xfId="3" applyFont="1" applyBorder="1" applyAlignment="1">
      <alignment horizontal="left" vertical="center" shrinkToFit="1"/>
    </xf>
    <xf numFmtId="0" fontId="8" fillId="0" borderId="10" xfId="3" applyFont="1" applyBorder="1" applyAlignment="1">
      <alignment horizontal="center" vertical="center"/>
    </xf>
    <xf numFmtId="0" fontId="8" fillId="0" borderId="26" xfId="3" applyFont="1" applyBorder="1" applyAlignment="1">
      <alignment vertical="center" shrinkToFit="1"/>
    </xf>
    <xf numFmtId="0" fontId="8" fillId="0" borderId="4" xfId="3" applyFont="1" applyBorder="1" applyAlignment="1">
      <alignment horizontal="left" vertical="center" shrinkToFit="1"/>
    </xf>
    <xf numFmtId="0" fontId="8" fillId="0" borderId="4" xfId="3" applyFont="1" applyBorder="1" applyAlignment="1">
      <alignment horizontal="center" vertical="center"/>
    </xf>
    <xf numFmtId="0" fontId="8" fillId="0" borderId="2" xfId="3" applyFont="1" applyBorder="1" applyAlignment="1">
      <alignment vertical="center" shrinkToFit="1"/>
    </xf>
    <xf numFmtId="0" fontId="8" fillId="0" borderId="26"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10" xfId="3" applyFont="1" applyBorder="1" applyAlignment="1">
      <alignment vertical="center" wrapText="1"/>
    </xf>
    <xf numFmtId="0" fontId="8" fillId="0" borderId="15" xfId="3" applyFont="1" applyBorder="1" applyAlignment="1">
      <alignment vertical="center"/>
    </xf>
    <xf numFmtId="0" fontId="15" fillId="0" borderId="22" xfId="3" applyFont="1" applyBorder="1" applyAlignment="1">
      <alignment horizontal="right"/>
    </xf>
    <xf numFmtId="0" fontId="8" fillId="0" borderId="10" xfId="3" applyFont="1" applyBorder="1" applyAlignment="1">
      <alignment horizontal="left" vertical="center"/>
    </xf>
    <xf numFmtId="0" fontId="8" fillId="0" borderId="11" xfId="3" applyFont="1" applyBorder="1" applyAlignment="1">
      <alignment vertical="center" wrapText="1"/>
    </xf>
    <xf numFmtId="0" fontId="8" fillId="0" borderId="3" xfId="0" applyFont="1" applyBorder="1" applyAlignment="1">
      <alignment vertical="center"/>
    </xf>
    <xf numFmtId="0" fontId="8" fillId="0" borderId="18" xfId="0" applyFont="1" applyBorder="1" applyAlignment="1">
      <alignment vertical="center"/>
    </xf>
    <xf numFmtId="0" fontId="22" fillId="0" borderId="18" xfId="0" applyFont="1" applyBorder="1"/>
    <xf numFmtId="0" fontId="22" fillId="0" borderId="0" xfId="0" applyFont="1" applyAlignment="1">
      <alignment wrapText="1"/>
    </xf>
    <xf numFmtId="0" fontId="8" fillId="0" borderId="23" xfId="3" applyFont="1" applyBorder="1" applyAlignment="1">
      <alignment vertical="center"/>
    </xf>
    <xf numFmtId="0" fontId="8" fillId="0" borderId="24" xfId="3" applyFont="1" applyBorder="1" applyAlignment="1">
      <alignment vertical="center"/>
    </xf>
    <xf numFmtId="0" fontId="8" fillId="0" borderId="25" xfId="3" applyFont="1" applyBorder="1" applyAlignment="1">
      <alignment vertical="center"/>
    </xf>
    <xf numFmtId="0" fontId="8" fillId="0" borderId="0" xfId="0" quotePrefix="1" applyFont="1" applyAlignment="1">
      <alignment vertical="center"/>
    </xf>
    <xf numFmtId="0" fontId="26" fillId="0" borderId="18" xfId="3" applyFont="1" applyBorder="1" applyAlignment="1">
      <alignment vertical="center" shrinkToFit="1"/>
    </xf>
    <xf numFmtId="49" fontId="24" fillId="0" borderId="1" xfId="1" applyNumberFormat="1" applyFont="1" applyBorder="1" applyAlignment="1">
      <alignment horizontal="center" vertical="center" wrapText="1"/>
    </xf>
    <xf numFmtId="178" fontId="24" fillId="0" borderId="1" xfId="1" applyNumberFormat="1" applyFont="1" applyBorder="1" applyAlignment="1">
      <alignment horizontal="center" vertical="center" wrapText="1"/>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0" fillId="0" borderId="1" xfId="0" applyBorder="1" applyAlignment="1">
      <alignment horizontal="center" vertical="center" wrapText="1"/>
    </xf>
    <xf numFmtId="0" fontId="21" fillId="0" borderId="0" xfId="0" applyFont="1" applyAlignment="1">
      <alignment horizontal="center" vertical="center" wrapText="1"/>
    </xf>
    <xf numFmtId="0" fontId="0" fillId="5" borderId="1" xfId="0" applyFill="1" applyBorder="1" applyAlignment="1">
      <alignment horizontal="center" vertical="center" wrapText="1"/>
    </xf>
    <xf numFmtId="0" fontId="0" fillId="0" borderId="0" xfId="0" applyAlignment="1">
      <alignment horizontal="center" vertical="center" wrapText="1"/>
    </xf>
    <xf numFmtId="0" fontId="35" fillId="0" borderId="3" xfId="3" applyFont="1" applyBorder="1" applyAlignment="1">
      <alignment vertical="center"/>
    </xf>
    <xf numFmtId="0" fontId="35" fillId="0" borderId="3" xfId="3" applyFont="1" applyBorder="1" applyAlignment="1">
      <alignment horizontal="left" vertical="center" shrinkToFit="1"/>
    </xf>
    <xf numFmtId="0" fontId="35" fillId="0" borderId="10" xfId="3" applyFont="1" applyBorder="1" applyAlignment="1">
      <alignment vertical="center" shrinkToFit="1"/>
    </xf>
    <xf numFmtId="0" fontId="35" fillId="0" borderId="1" xfId="3" applyFont="1" applyBorder="1" applyAlignment="1">
      <alignment vertical="center" wrapText="1"/>
    </xf>
    <xf numFmtId="0" fontId="35" fillId="0" borderId="1" xfId="3" applyFont="1" applyBorder="1" applyAlignment="1">
      <alignment horizontal="left" vertical="center"/>
    </xf>
    <xf numFmtId="0" fontId="35" fillId="0" borderId="10" xfId="3" applyFont="1" applyBorder="1" applyAlignment="1">
      <alignment horizontal="left" vertical="center" shrinkToFit="1"/>
    </xf>
    <xf numFmtId="0" fontId="35" fillId="0" borderId="4" xfId="3" applyFont="1" applyBorder="1" applyAlignment="1">
      <alignment horizontal="left" vertical="center" shrinkToFit="1"/>
    </xf>
    <xf numFmtId="0" fontId="39" fillId="0" borderId="3" xfId="4" applyFont="1" applyBorder="1" applyAlignment="1" applyProtection="1">
      <alignment vertical="center" shrinkToFit="1"/>
    </xf>
    <xf numFmtId="0" fontId="35" fillId="0" borderId="26" xfId="3" applyFont="1" applyBorder="1" applyAlignment="1">
      <alignment vertical="center" shrinkToFit="1"/>
    </xf>
    <xf numFmtId="0" fontId="35" fillId="0" borderId="2" xfId="3" applyFont="1" applyBorder="1" applyAlignment="1">
      <alignment vertical="center" shrinkToFit="1"/>
    </xf>
    <xf numFmtId="0" fontId="35" fillId="0" borderId="1" xfId="3" applyFont="1" applyBorder="1" applyAlignment="1">
      <alignment vertical="center" shrinkToFit="1"/>
    </xf>
    <xf numFmtId="0" fontId="35" fillId="0" borderId="10" xfId="3" applyFont="1" applyBorder="1" applyAlignment="1">
      <alignment vertical="center" wrapText="1"/>
    </xf>
    <xf numFmtId="0" fontId="35" fillId="0" borderId="15" xfId="3" applyFont="1" applyBorder="1" applyAlignment="1">
      <alignment vertical="center"/>
    </xf>
    <xf numFmtId="0" fontId="35" fillId="0" borderId="12" xfId="3" applyFont="1" applyBorder="1" applyAlignment="1">
      <alignment vertical="center" wrapText="1"/>
    </xf>
    <xf numFmtId="0" fontId="35" fillId="0" borderId="21" xfId="3" applyFont="1" applyBorder="1" applyAlignment="1">
      <alignment vertical="center" wrapText="1"/>
    </xf>
    <xf numFmtId="0" fontId="35" fillId="0" borderId="1" xfId="3" applyFont="1" applyBorder="1" applyAlignment="1">
      <alignment horizontal="left" vertical="center" shrinkToFit="1"/>
    </xf>
    <xf numFmtId="0" fontId="35" fillId="0" borderId="10" xfId="3" applyFont="1" applyBorder="1" applyAlignment="1">
      <alignment horizontal="left" vertical="center"/>
    </xf>
    <xf numFmtId="0" fontId="35" fillId="0" borderId="23" xfId="3" applyFont="1" applyBorder="1" applyAlignment="1">
      <alignment vertical="center"/>
    </xf>
    <xf numFmtId="0" fontId="35" fillId="0" borderId="11" xfId="3" applyFont="1" applyBorder="1" applyAlignment="1">
      <alignment vertical="center" shrinkToFit="1"/>
    </xf>
    <xf numFmtId="0" fontId="35" fillId="0" borderId="12" xfId="3" applyFont="1" applyBorder="1" applyAlignment="1">
      <alignment vertical="center" shrinkToFit="1"/>
    </xf>
    <xf numFmtId="0" fontId="32" fillId="0" borderId="0" xfId="0" applyFont="1" applyAlignment="1">
      <alignment vertical="center"/>
    </xf>
    <xf numFmtId="0" fontId="37" fillId="4" borderId="1" xfId="3" applyFont="1" applyFill="1" applyBorder="1" applyAlignment="1">
      <alignment vertical="center"/>
    </xf>
    <xf numFmtId="0" fontId="15" fillId="4" borderId="1" xfId="3" applyFont="1" applyFill="1" applyBorder="1" applyAlignment="1">
      <alignment vertical="center"/>
    </xf>
    <xf numFmtId="0" fontId="37" fillId="4" borderId="1" xfId="0" applyFont="1" applyFill="1" applyBorder="1" applyAlignment="1">
      <alignment horizontal="center" vertical="center"/>
    </xf>
    <xf numFmtId="0" fontId="38" fillId="0" borderId="7" xfId="0" applyFont="1" applyBorder="1" applyAlignment="1">
      <alignment horizontal="left" vertical="center"/>
    </xf>
    <xf numFmtId="0" fontId="38" fillId="0" borderId="8" xfId="0" applyFont="1" applyBorder="1" applyAlignment="1">
      <alignment horizontal="left" vertical="center"/>
    </xf>
    <xf numFmtId="0" fontId="38" fillId="0" borderId="9" xfId="0" applyFont="1" applyBorder="1" applyAlignment="1">
      <alignment horizontal="left" vertical="center"/>
    </xf>
    <xf numFmtId="0" fontId="38" fillId="0" borderId="13" xfId="0" applyFont="1" applyBorder="1" applyAlignment="1">
      <alignment horizontal="left" vertical="center"/>
    </xf>
    <xf numFmtId="0" fontId="38" fillId="0" borderId="0" xfId="0" applyFont="1" applyAlignment="1">
      <alignment horizontal="left" vertical="center"/>
    </xf>
    <xf numFmtId="0" fontId="38" fillId="0" borderId="14" xfId="0" applyFont="1" applyBorder="1" applyAlignment="1">
      <alignment horizontal="left" vertical="center"/>
    </xf>
    <xf numFmtId="0" fontId="38" fillId="0" borderId="4" xfId="0" applyFont="1" applyBorder="1" applyAlignment="1">
      <alignment horizontal="left" vertical="center"/>
    </xf>
    <xf numFmtId="0" fontId="38" fillId="0" borderId="22" xfId="0" applyFont="1" applyBorder="1" applyAlignment="1">
      <alignment horizontal="left" vertical="center"/>
    </xf>
    <xf numFmtId="0" fontId="38" fillId="0" borderId="27" xfId="0" applyFont="1" applyBorder="1" applyAlignment="1">
      <alignment horizontal="left" vertical="center"/>
    </xf>
    <xf numFmtId="0" fontId="35" fillId="0" borderId="3" xfId="0" applyFont="1" applyBorder="1" applyAlignment="1">
      <alignment vertical="center"/>
    </xf>
    <xf numFmtId="0" fontId="36" fillId="0" borderId="18" xfId="0" applyFont="1" applyBorder="1" applyAlignment="1">
      <alignment vertical="center"/>
    </xf>
    <xf numFmtId="0" fontId="37" fillId="4" borderId="3" xfId="0" applyFont="1" applyFill="1" applyBorder="1" applyAlignment="1">
      <alignment horizontal="center" vertical="center"/>
    </xf>
    <xf numFmtId="0" fontId="37" fillId="4" borderId="17" xfId="0" applyFont="1" applyFill="1" applyBorder="1" applyAlignment="1">
      <alignment horizontal="center" vertical="center"/>
    </xf>
    <xf numFmtId="0" fontId="37" fillId="4" borderId="18" xfId="0" applyFont="1" applyFill="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37" fillId="4" borderId="3" xfId="0" applyFont="1" applyFill="1" applyBorder="1" applyAlignment="1">
      <alignment horizontal="center" vertical="center" shrinkToFit="1"/>
    </xf>
    <xf numFmtId="0" fontId="36" fillId="0" borderId="17" xfId="0" applyFont="1" applyBorder="1" applyAlignment="1">
      <alignment vertical="center" shrinkToFit="1"/>
    </xf>
    <xf numFmtId="0" fontId="36" fillId="0" borderId="18" xfId="0" applyFont="1" applyBorder="1" applyAlignment="1">
      <alignment vertical="center" shrinkToFit="1"/>
    </xf>
    <xf numFmtId="0" fontId="37" fillId="4" borderId="17" xfId="0" applyFont="1" applyFill="1" applyBorder="1" applyAlignment="1">
      <alignment horizontal="center" vertical="center" shrinkToFit="1"/>
    </xf>
    <xf numFmtId="0" fontId="37" fillId="4" borderId="18" xfId="0" applyFont="1" applyFill="1" applyBorder="1" applyAlignment="1">
      <alignment horizontal="center" vertical="center" shrinkToFit="1"/>
    </xf>
    <xf numFmtId="0" fontId="8" fillId="0" borderId="3" xfId="3" applyFont="1" applyBorder="1" applyAlignment="1">
      <alignment horizontal="center" vertical="center"/>
    </xf>
    <xf numFmtId="0" fontId="8" fillId="0" borderId="18" xfId="3" applyFont="1" applyBorder="1" applyAlignment="1">
      <alignment horizontal="center" vertical="center"/>
    </xf>
    <xf numFmtId="0" fontId="8" fillId="0" borderId="0" xfId="0" quotePrefix="1" applyFont="1" applyAlignment="1">
      <alignment horizontal="left" vertical="center"/>
    </xf>
    <xf numFmtId="0" fontId="0" fillId="0" borderId="0" xfId="0" applyAlignment="1">
      <alignment vertical="center"/>
    </xf>
    <xf numFmtId="0" fontId="8" fillId="0" borderId="3" xfId="0" applyFont="1" applyBorder="1" applyAlignment="1">
      <alignment vertical="center"/>
    </xf>
    <xf numFmtId="0" fontId="0" fillId="0" borderId="18" xfId="0" applyBorder="1" applyAlignment="1">
      <alignment vertical="center"/>
    </xf>
    <xf numFmtId="0" fontId="8" fillId="0" borderId="7" xfId="3" applyFont="1" applyBorder="1" applyAlignment="1">
      <alignment horizontal="center" vertical="center" wrapText="1" shrinkToFit="1"/>
    </xf>
    <xf numFmtId="0" fontId="8" fillId="0" borderId="8" xfId="3" applyFont="1" applyBorder="1" applyAlignment="1">
      <alignment horizontal="center" vertical="center" wrapText="1" shrinkToFit="1"/>
    </xf>
    <xf numFmtId="0" fontId="8" fillId="0" borderId="9" xfId="3" applyFont="1" applyBorder="1" applyAlignment="1">
      <alignment horizontal="center" vertical="center" wrapText="1" shrinkToFit="1"/>
    </xf>
    <xf numFmtId="0" fontId="8" fillId="0" borderId="13"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14" xfId="3" applyFont="1" applyBorder="1" applyAlignment="1">
      <alignment horizontal="center" vertical="center" wrapText="1" shrinkToFit="1"/>
    </xf>
    <xf numFmtId="0" fontId="8" fillId="0" borderId="4" xfId="3" applyFont="1" applyBorder="1" applyAlignment="1">
      <alignment horizontal="center" vertical="center" wrapText="1" shrinkToFit="1"/>
    </xf>
    <xf numFmtId="0" fontId="8" fillId="0" borderId="22"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10" xfId="3" applyFont="1" applyBorder="1" applyAlignment="1">
      <alignment horizontal="center" vertical="center" shrinkToFit="1"/>
    </xf>
    <xf numFmtId="0" fontId="8" fillId="0" borderId="11" xfId="3" applyFont="1" applyBorder="1" applyAlignment="1">
      <alignment horizontal="center" vertical="center" shrinkToFit="1"/>
    </xf>
    <xf numFmtId="0" fontId="8" fillId="0" borderId="19" xfId="3" applyFont="1" applyBorder="1" applyAlignment="1">
      <alignment horizontal="center" vertical="center" shrinkToFit="1"/>
    </xf>
    <xf numFmtId="0" fontId="8" fillId="0" borderId="20" xfId="3" applyFont="1" applyBorder="1" applyAlignment="1">
      <alignment horizontal="center" vertical="center" shrinkToFit="1"/>
    </xf>
    <xf numFmtId="0" fontId="35" fillId="0" borderId="19" xfId="3" applyFont="1" applyBorder="1" applyAlignment="1">
      <alignment vertical="center" shrinkToFit="1"/>
    </xf>
    <xf numFmtId="0" fontId="36" fillId="0" borderId="20" xfId="0" applyFont="1" applyBorder="1" applyAlignment="1">
      <alignment vertical="center" shrinkToFit="1"/>
    </xf>
    <xf numFmtId="0" fontId="36" fillId="0" borderId="21" xfId="0" applyFont="1" applyBorder="1" applyAlignment="1">
      <alignment vertical="center" shrinkToFit="1"/>
    </xf>
    <xf numFmtId="0" fontId="8" fillId="0" borderId="23" xfId="3" applyFont="1" applyBorder="1" applyAlignment="1">
      <alignment horizontal="center" vertical="center"/>
    </xf>
    <xf numFmtId="0" fontId="8" fillId="0" borderId="25" xfId="3" applyFont="1" applyBorder="1" applyAlignment="1">
      <alignment horizontal="center" vertical="center"/>
    </xf>
    <xf numFmtId="0" fontId="8" fillId="0" borderId="7" xfId="3" applyFont="1" applyBorder="1" applyAlignment="1">
      <alignment horizontal="center" vertical="center" shrinkToFit="1"/>
    </xf>
    <xf numFmtId="0" fontId="8" fillId="0" borderId="8" xfId="3" applyFont="1" applyBorder="1" applyAlignment="1">
      <alignment horizontal="center" vertical="center" shrinkToFit="1"/>
    </xf>
    <xf numFmtId="0" fontId="8" fillId="0" borderId="9" xfId="3" applyFont="1" applyBorder="1" applyAlignment="1">
      <alignment horizontal="center" vertical="center" shrinkToFit="1"/>
    </xf>
    <xf numFmtId="0" fontId="8" fillId="0" borderId="4" xfId="3" applyFont="1" applyBorder="1" applyAlignment="1">
      <alignment horizontal="center" vertical="center" shrinkToFit="1"/>
    </xf>
    <xf numFmtId="0" fontId="8" fillId="0" borderId="22" xfId="3" applyFont="1" applyBorder="1" applyAlignment="1">
      <alignment horizontal="center" vertical="center" shrinkToFit="1"/>
    </xf>
    <xf numFmtId="0" fontId="8" fillId="0" borderId="27" xfId="3" applyFont="1" applyBorder="1" applyAlignment="1">
      <alignment horizontal="center" vertical="center" shrinkToFit="1"/>
    </xf>
    <xf numFmtId="0" fontId="32" fillId="0" borderId="0" xfId="0" applyFont="1" applyAlignment="1">
      <alignment vertical="center" shrinkToFit="1"/>
    </xf>
    <xf numFmtId="0" fontId="4" fillId="0" borderId="0" xfId="0" applyFont="1" applyAlignment="1">
      <alignment vertical="center" shrinkToFi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16" xfId="3" applyFont="1" applyBorder="1" applyAlignment="1">
      <alignment horizontal="center" vertical="center" wrapText="1"/>
    </xf>
    <xf numFmtId="0" fontId="8" fillId="0" borderId="17" xfId="3" applyFont="1" applyBorder="1" applyAlignment="1">
      <alignment horizontal="center" vertical="center"/>
    </xf>
    <xf numFmtId="0" fontId="8" fillId="0" borderId="7" xfId="3" applyFont="1" applyBorder="1" applyAlignment="1">
      <alignment horizontal="center" vertical="center" wrapText="1"/>
    </xf>
    <xf numFmtId="0" fontId="8" fillId="0" borderId="8" xfId="3" applyFont="1" applyBorder="1" applyAlignment="1">
      <alignment horizontal="center" vertical="center" wrapText="1"/>
    </xf>
    <xf numFmtId="0" fontId="8" fillId="0" borderId="9" xfId="3" applyFont="1" applyBorder="1" applyAlignment="1">
      <alignment horizontal="center" vertical="center" wrapText="1"/>
    </xf>
    <xf numFmtId="0" fontId="8" fillId="0" borderId="4" xfId="3" applyFont="1" applyBorder="1" applyAlignment="1">
      <alignment horizontal="center" vertical="center" wrapText="1"/>
    </xf>
    <xf numFmtId="0" fontId="8" fillId="0" borderId="22" xfId="3" applyFont="1" applyBorder="1" applyAlignment="1">
      <alignment horizontal="center" vertical="center" wrapText="1"/>
    </xf>
    <xf numFmtId="0" fontId="8" fillId="0" borderId="27"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0" xfId="3" applyFont="1" applyAlignment="1">
      <alignment horizontal="center" vertical="center" wrapText="1"/>
    </xf>
    <xf numFmtId="0" fontId="8" fillId="0" borderId="14" xfId="3" applyFont="1" applyBorder="1" applyAlignment="1">
      <alignment horizontal="center" vertical="center" wrapText="1"/>
    </xf>
    <xf numFmtId="0" fontId="8" fillId="0" borderId="13" xfId="3" applyFont="1" applyBorder="1" applyAlignment="1">
      <alignment horizontal="center" vertical="center" shrinkToFit="1"/>
    </xf>
    <xf numFmtId="0" fontId="8" fillId="0" borderId="0" xfId="3" applyFont="1" applyAlignment="1">
      <alignment horizontal="center" vertical="center" shrinkToFit="1"/>
    </xf>
    <xf numFmtId="0" fontId="8" fillId="0" borderId="14" xfId="3" applyFont="1" applyBorder="1" applyAlignment="1">
      <alignment horizontal="center" vertical="center" shrinkToFit="1"/>
    </xf>
    <xf numFmtId="0" fontId="8" fillId="0" borderId="7" xfId="3" applyFont="1" applyBorder="1" applyAlignment="1">
      <alignment horizontal="center" vertical="center"/>
    </xf>
    <xf numFmtId="0" fontId="8" fillId="0" borderId="8" xfId="3" applyFont="1" applyBorder="1" applyAlignment="1">
      <alignment horizontal="center" vertical="center"/>
    </xf>
    <xf numFmtId="0" fontId="8" fillId="0" borderId="9" xfId="3" applyFont="1" applyBorder="1" applyAlignment="1">
      <alignment horizontal="center" vertical="center"/>
    </xf>
    <xf numFmtId="0" fontId="8" fillId="0" borderId="13" xfId="3" applyFont="1" applyBorder="1" applyAlignment="1">
      <alignment horizontal="center" vertical="center"/>
    </xf>
    <xf numFmtId="0" fontId="8" fillId="0" borderId="0" xfId="3" applyFont="1" applyAlignment="1">
      <alignment horizontal="center" vertical="center"/>
    </xf>
    <xf numFmtId="0" fontId="8" fillId="0" borderId="14" xfId="3" applyFont="1" applyBorder="1" applyAlignment="1">
      <alignment horizontal="center" vertical="center"/>
    </xf>
    <xf numFmtId="0" fontId="8" fillId="0" borderId="4" xfId="3" applyFont="1" applyBorder="1" applyAlignment="1">
      <alignment horizontal="center" vertical="center"/>
    </xf>
    <xf numFmtId="0" fontId="8" fillId="0" borderId="22" xfId="3" applyFont="1" applyBorder="1" applyAlignment="1">
      <alignment horizontal="center" vertical="center"/>
    </xf>
    <xf numFmtId="0" fontId="8" fillId="0" borderId="27" xfId="3" applyFont="1" applyBorder="1" applyAlignment="1">
      <alignment horizontal="center" vertical="center"/>
    </xf>
    <xf numFmtId="0" fontId="8" fillId="0" borderId="12" xfId="3" applyFont="1" applyBorder="1" applyAlignment="1">
      <alignment horizontal="center" vertical="center" shrinkToFit="1"/>
    </xf>
    <xf numFmtId="0" fontId="33" fillId="0" borderId="19" xfId="3" applyFont="1" applyBorder="1" applyAlignment="1">
      <alignment vertical="center" shrinkToFit="1"/>
    </xf>
    <xf numFmtId="0" fontId="34" fillId="0" borderId="20" xfId="0" applyFont="1" applyBorder="1" applyAlignment="1">
      <alignment vertical="center" shrinkToFit="1"/>
    </xf>
    <xf numFmtId="0" fontId="34" fillId="0" borderId="21" xfId="0" applyFont="1" applyBorder="1" applyAlignment="1">
      <alignment vertical="center" shrinkToFit="1"/>
    </xf>
    <xf numFmtId="0" fontId="10" fillId="0" borderId="0" xfId="0" applyFont="1" applyAlignment="1">
      <alignment horizontal="center" vertical="center"/>
    </xf>
    <xf numFmtId="0" fontId="15" fillId="0" borderId="0" xfId="3" applyFont="1" applyAlignment="1">
      <alignment horizontal="center" vertical="center" shrinkToFit="1"/>
    </xf>
    <xf numFmtId="0" fontId="8" fillId="0" borderId="0" xfId="3" applyFont="1" applyAlignment="1">
      <alignment horizontal="left" vertical="center" shrinkToFit="1"/>
    </xf>
    <xf numFmtId="0" fontId="35" fillId="0" borderId="10" xfId="3" applyFont="1" applyBorder="1" applyAlignment="1">
      <alignment horizontal="left" vertical="center" wrapText="1"/>
    </xf>
    <xf numFmtId="0" fontId="35" fillId="0" borderId="11" xfId="3" applyFont="1" applyBorder="1" applyAlignment="1">
      <alignment horizontal="left" vertical="center" wrapText="1"/>
    </xf>
    <xf numFmtId="0" fontId="35" fillId="0" borderId="12" xfId="3" applyFont="1" applyBorder="1" applyAlignment="1">
      <alignment horizontal="left" vertical="center" wrapText="1"/>
    </xf>
    <xf numFmtId="0" fontId="35" fillId="0" borderId="23" xfId="3" applyFont="1" applyBorder="1" applyAlignment="1">
      <alignment horizontal="left" vertical="center" shrinkToFit="1"/>
    </xf>
    <xf numFmtId="0" fontId="35" fillId="0" borderId="24" xfId="3" applyFont="1" applyBorder="1" applyAlignment="1">
      <alignment horizontal="left" vertical="center" shrinkToFit="1"/>
    </xf>
    <xf numFmtId="0" fontId="35" fillId="0" borderId="25" xfId="3" applyFont="1" applyBorder="1" applyAlignment="1">
      <alignment horizontal="left" vertical="center" shrinkToFit="1"/>
    </xf>
    <xf numFmtId="0" fontId="8" fillId="0" borderId="3" xfId="3" applyFont="1" applyBorder="1" applyAlignment="1">
      <alignment horizontal="center" vertical="center" wrapText="1"/>
    </xf>
    <xf numFmtId="0" fontId="8" fillId="0" borderId="17" xfId="3" applyFont="1" applyBorder="1" applyAlignment="1">
      <alignment horizontal="center" vertical="center" wrapText="1"/>
    </xf>
    <xf numFmtId="0" fontId="8" fillId="0" borderId="10" xfId="3" applyFont="1" applyBorder="1" applyAlignment="1">
      <alignment horizontal="left" vertical="center" wrapText="1"/>
    </xf>
    <xf numFmtId="0" fontId="8" fillId="0" borderId="11" xfId="3" applyFont="1" applyBorder="1" applyAlignment="1">
      <alignment horizontal="left" vertical="center" wrapText="1"/>
    </xf>
    <xf numFmtId="0" fontId="8" fillId="0" borderId="12" xfId="3" applyFont="1" applyBorder="1" applyAlignment="1">
      <alignment horizontal="left" vertical="center" wrapText="1"/>
    </xf>
    <xf numFmtId="0" fontId="8" fillId="0" borderId="23" xfId="3" applyFont="1" applyBorder="1" applyAlignment="1">
      <alignment horizontal="left" vertical="center" shrinkToFit="1"/>
    </xf>
    <xf numFmtId="0" fontId="8" fillId="0" borderId="24" xfId="3" applyFont="1" applyBorder="1" applyAlignment="1">
      <alignment horizontal="left" vertical="center" shrinkToFit="1"/>
    </xf>
    <xf numFmtId="0" fontId="8" fillId="0" borderId="25" xfId="3" applyFont="1" applyBorder="1" applyAlignment="1">
      <alignment horizontal="left" vertical="center" shrinkToFit="1"/>
    </xf>
    <xf numFmtId="0" fontId="15" fillId="4" borderId="3" xfId="0" applyFont="1" applyFill="1" applyBorder="1" applyAlignment="1">
      <alignment horizontal="center" vertical="center" shrinkToFit="1"/>
    </xf>
    <xf numFmtId="0" fontId="15" fillId="4" borderId="17" xfId="0" applyFont="1" applyFill="1" applyBorder="1" applyAlignment="1">
      <alignment horizontal="center" vertical="center" shrinkToFit="1"/>
    </xf>
    <xf numFmtId="0" fontId="15" fillId="4" borderId="18" xfId="0" applyFont="1" applyFill="1" applyBorder="1" applyAlignment="1">
      <alignment horizontal="center" vertical="center" shrinkToFit="1"/>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17" fillId="0" borderId="14" xfId="0" applyFont="1" applyBorder="1" applyAlignment="1">
      <alignment horizontal="left" vertical="center"/>
    </xf>
    <xf numFmtId="0" fontId="17" fillId="0" borderId="4" xfId="0" applyFont="1" applyBorder="1" applyAlignment="1">
      <alignment horizontal="left" vertical="center"/>
    </xf>
    <xf numFmtId="0" fontId="17" fillId="0" borderId="22" xfId="0" applyFont="1" applyBorder="1" applyAlignment="1">
      <alignment horizontal="left" vertical="center"/>
    </xf>
    <xf numFmtId="0" fontId="17" fillId="0" borderId="27" xfId="0" applyFont="1" applyBorder="1" applyAlignment="1">
      <alignment horizontal="left" vertical="center"/>
    </xf>
    <xf numFmtId="0" fontId="8" fillId="0" borderId="19" xfId="3"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15" fillId="4" borderId="3"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 xfId="0" applyFont="1" applyFill="1" applyBorder="1" applyAlignment="1">
      <alignment horizontal="center" vertical="center"/>
    </xf>
    <xf numFmtId="0" fontId="0" fillId="0" borderId="17" xfId="0" applyBorder="1" applyAlignment="1">
      <alignment vertical="center" shrinkToFit="1"/>
    </xf>
    <xf numFmtId="0" fontId="0" fillId="0" borderId="18" xfId="0" applyBorder="1" applyAlignment="1">
      <alignment vertical="center" shrinkToFit="1"/>
    </xf>
    <xf numFmtId="0" fontId="21" fillId="0" borderId="22" xfId="0" applyFont="1" applyBorder="1" applyAlignment="1">
      <alignment horizontal="left" vertical="center" wrapText="1"/>
    </xf>
    <xf numFmtId="0" fontId="0" fillId="0" borderId="1" xfId="0" applyBorder="1" applyAlignment="1">
      <alignment horizontal="left" vertical="center" wrapText="1"/>
    </xf>
  </cellXfs>
  <cellStyles count="5">
    <cellStyle name="ハイパーリンク" xfId="4" builtinId="8"/>
    <cellStyle name="桁区切り 2" xfId="2" xr:uid="{00000000-0005-0000-0000-000001000000}"/>
    <cellStyle name="標準" xfId="0" builtinId="0"/>
    <cellStyle name="標準 2" xfId="1" xr:uid="{00000000-0005-0000-0000-000003000000}"/>
    <cellStyle name="標準_★PCB汚染物等総括表様式改定V1・090417" xfId="3" xr:uid="{00000000-0005-0000-0000-000004000000}"/>
  </cellStyles>
  <dxfs count="0"/>
  <tableStyles count="0" defaultTableStyle="TableStyleMedium2" defaultPivotStyle="PivotStyleLight16"/>
  <colors>
    <mruColors>
      <color rgb="FFFF99CC"/>
      <color rgb="FFFF3300"/>
      <color rgb="FF1C4A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209550</xdr:colOff>
      <xdr:row>27</xdr:row>
      <xdr:rowOff>107950</xdr:rowOff>
    </xdr:from>
    <xdr:to>
      <xdr:col>3</xdr:col>
      <xdr:colOff>471000</xdr:colOff>
      <xdr:row>29</xdr:row>
      <xdr:rowOff>87850</xdr:rowOff>
    </xdr:to>
    <xdr:sp macro="" textlink="">
      <xdr:nvSpPr>
        <xdr:cNvPr id="2" name="正方形/長方形 1">
          <a:extLst>
            <a:ext uri="{FF2B5EF4-FFF2-40B4-BE49-F238E27FC236}">
              <a16:creationId xmlns:a16="http://schemas.microsoft.com/office/drawing/2014/main" id="{84AD488D-F8B3-4769-8344-BBB339D1B37F}"/>
            </a:ext>
          </a:extLst>
        </xdr:cNvPr>
        <xdr:cNvSpPr/>
      </xdr:nvSpPr>
      <xdr:spPr>
        <a:xfrm>
          <a:off x="209550" y="6965950"/>
          <a:ext cx="2147400" cy="48790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お問い合わせ</a:t>
          </a:r>
        </a:p>
      </xdr:txBody>
    </xdr:sp>
    <xdr:clientData/>
  </xdr:twoCellAnchor>
  <xdr:twoCellAnchor>
    <xdr:from>
      <xdr:col>0</xdr:col>
      <xdr:colOff>209550</xdr:colOff>
      <xdr:row>29</xdr:row>
      <xdr:rowOff>182033</xdr:rowOff>
    </xdr:from>
    <xdr:to>
      <xdr:col>3</xdr:col>
      <xdr:colOff>471000</xdr:colOff>
      <xdr:row>31</xdr:row>
      <xdr:rowOff>161933</xdr:rowOff>
    </xdr:to>
    <xdr:sp macro="" textlink="">
      <xdr:nvSpPr>
        <xdr:cNvPr id="3" name="正方形/長方形 2">
          <a:extLst>
            <a:ext uri="{FF2B5EF4-FFF2-40B4-BE49-F238E27FC236}">
              <a16:creationId xmlns:a16="http://schemas.microsoft.com/office/drawing/2014/main" id="{21551FD5-D51A-45E1-A45E-32C009253EC5}"/>
            </a:ext>
          </a:extLst>
        </xdr:cNvPr>
        <xdr:cNvSpPr/>
      </xdr:nvSpPr>
      <xdr:spPr>
        <a:xfrm>
          <a:off x="209550" y="7548033"/>
          <a:ext cx="2147400" cy="48790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事前確認</a:t>
          </a:r>
        </a:p>
      </xdr:txBody>
    </xdr:sp>
    <xdr:clientData/>
  </xdr:twoCellAnchor>
  <xdr:twoCellAnchor>
    <xdr:from>
      <xdr:col>0</xdr:col>
      <xdr:colOff>209550</xdr:colOff>
      <xdr:row>31</xdr:row>
      <xdr:rowOff>249766</xdr:rowOff>
    </xdr:from>
    <xdr:to>
      <xdr:col>3</xdr:col>
      <xdr:colOff>471000</xdr:colOff>
      <xdr:row>33</xdr:row>
      <xdr:rowOff>229666</xdr:rowOff>
    </xdr:to>
    <xdr:sp macro="" textlink="">
      <xdr:nvSpPr>
        <xdr:cNvPr id="4" name="正方形/長方形 3">
          <a:extLst>
            <a:ext uri="{FF2B5EF4-FFF2-40B4-BE49-F238E27FC236}">
              <a16:creationId xmlns:a16="http://schemas.microsoft.com/office/drawing/2014/main" id="{DEB9F1BE-0706-446D-8EB2-65AAA0232A2E}"/>
            </a:ext>
          </a:extLst>
        </xdr:cNvPr>
        <xdr:cNvSpPr/>
      </xdr:nvSpPr>
      <xdr:spPr>
        <a:xfrm>
          <a:off x="209550" y="8123766"/>
          <a:ext cx="2147400" cy="48790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御見積書提出</a:t>
          </a:r>
        </a:p>
      </xdr:txBody>
    </xdr:sp>
    <xdr:clientData/>
  </xdr:twoCellAnchor>
  <xdr:twoCellAnchor>
    <xdr:from>
      <xdr:col>0</xdr:col>
      <xdr:colOff>196474</xdr:colOff>
      <xdr:row>36</xdr:row>
      <xdr:rowOff>78739</xdr:rowOff>
    </xdr:from>
    <xdr:to>
      <xdr:col>3</xdr:col>
      <xdr:colOff>463120</xdr:colOff>
      <xdr:row>38</xdr:row>
      <xdr:rowOff>68164</xdr:rowOff>
    </xdr:to>
    <xdr:sp macro="" textlink="">
      <xdr:nvSpPr>
        <xdr:cNvPr id="5" name="正方形/長方形 4">
          <a:extLst>
            <a:ext uri="{FF2B5EF4-FFF2-40B4-BE49-F238E27FC236}">
              <a16:creationId xmlns:a16="http://schemas.microsoft.com/office/drawing/2014/main" id="{50038578-C04E-4011-86F9-6F6DEBF06F99}"/>
            </a:ext>
          </a:extLst>
        </xdr:cNvPr>
        <xdr:cNvSpPr/>
      </xdr:nvSpPr>
      <xdr:spPr>
        <a:xfrm>
          <a:off x="196474" y="9013189"/>
          <a:ext cx="2124021" cy="484725"/>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ご契約</a:t>
          </a:r>
        </a:p>
      </xdr:txBody>
    </xdr:sp>
    <xdr:clientData/>
  </xdr:twoCellAnchor>
  <xdr:twoCellAnchor>
    <xdr:from>
      <xdr:col>0</xdr:col>
      <xdr:colOff>209550</xdr:colOff>
      <xdr:row>38</xdr:row>
      <xdr:rowOff>137582</xdr:rowOff>
    </xdr:from>
    <xdr:to>
      <xdr:col>3</xdr:col>
      <xdr:colOff>471000</xdr:colOff>
      <xdr:row>40</xdr:row>
      <xdr:rowOff>111132</xdr:rowOff>
    </xdr:to>
    <xdr:sp macro="" textlink="">
      <xdr:nvSpPr>
        <xdr:cNvPr id="6" name="正方形/長方形 5">
          <a:extLst>
            <a:ext uri="{FF2B5EF4-FFF2-40B4-BE49-F238E27FC236}">
              <a16:creationId xmlns:a16="http://schemas.microsoft.com/office/drawing/2014/main" id="{57377570-91D1-4948-833B-7BBACF54AAD6}"/>
            </a:ext>
          </a:extLst>
        </xdr:cNvPr>
        <xdr:cNvSpPr/>
      </xdr:nvSpPr>
      <xdr:spPr>
        <a:xfrm>
          <a:off x="209550" y="9281582"/>
          <a:ext cx="2147400" cy="48155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1C4A9E"/>
              </a:solidFill>
            </a:rPr>
            <a:t>回収日程の調整</a:t>
          </a:r>
        </a:p>
      </xdr:txBody>
    </xdr:sp>
    <xdr:clientData/>
  </xdr:twoCellAnchor>
  <xdr:twoCellAnchor>
    <xdr:from>
      <xdr:col>0</xdr:col>
      <xdr:colOff>209550</xdr:colOff>
      <xdr:row>40</xdr:row>
      <xdr:rowOff>205315</xdr:rowOff>
    </xdr:from>
    <xdr:to>
      <xdr:col>3</xdr:col>
      <xdr:colOff>471000</xdr:colOff>
      <xdr:row>42</xdr:row>
      <xdr:rowOff>185215</xdr:rowOff>
    </xdr:to>
    <xdr:sp macro="" textlink="">
      <xdr:nvSpPr>
        <xdr:cNvPr id="7" name="正方形/長方形 6">
          <a:extLst>
            <a:ext uri="{FF2B5EF4-FFF2-40B4-BE49-F238E27FC236}">
              <a16:creationId xmlns:a16="http://schemas.microsoft.com/office/drawing/2014/main" id="{C03058CF-F21F-4B21-BDE0-65D065FBC06B}"/>
            </a:ext>
          </a:extLst>
        </xdr:cNvPr>
        <xdr:cNvSpPr/>
      </xdr:nvSpPr>
      <xdr:spPr>
        <a:xfrm>
          <a:off x="209550" y="9857315"/>
          <a:ext cx="2147400" cy="48790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運搬</a:t>
          </a:r>
        </a:p>
      </xdr:txBody>
    </xdr:sp>
    <xdr:clientData/>
  </xdr:twoCellAnchor>
  <xdr:twoCellAnchor>
    <xdr:from>
      <xdr:col>0</xdr:col>
      <xdr:colOff>209550</xdr:colOff>
      <xdr:row>43</xdr:row>
      <xdr:rowOff>19048</xdr:rowOff>
    </xdr:from>
    <xdr:to>
      <xdr:col>3</xdr:col>
      <xdr:colOff>471000</xdr:colOff>
      <xdr:row>44</xdr:row>
      <xdr:rowOff>252948</xdr:rowOff>
    </xdr:to>
    <xdr:sp macro="" textlink="">
      <xdr:nvSpPr>
        <xdr:cNvPr id="8" name="正方形/長方形 7">
          <a:extLst>
            <a:ext uri="{FF2B5EF4-FFF2-40B4-BE49-F238E27FC236}">
              <a16:creationId xmlns:a16="http://schemas.microsoft.com/office/drawing/2014/main" id="{B772EBD7-F8F7-4DDA-B165-98FD0712BFD8}"/>
            </a:ext>
          </a:extLst>
        </xdr:cNvPr>
        <xdr:cNvSpPr/>
      </xdr:nvSpPr>
      <xdr:spPr>
        <a:xfrm>
          <a:off x="209550" y="10433048"/>
          <a:ext cx="2147400" cy="48790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受入・前処理</a:t>
          </a:r>
        </a:p>
      </xdr:txBody>
    </xdr:sp>
    <xdr:clientData/>
  </xdr:twoCellAnchor>
  <xdr:twoCellAnchor>
    <xdr:from>
      <xdr:col>0</xdr:col>
      <xdr:colOff>209550</xdr:colOff>
      <xdr:row>45</xdr:row>
      <xdr:rowOff>86781</xdr:rowOff>
    </xdr:from>
    <xdr:to>
      <xdr:col>3</xdr:col>
      <xdr:colOff>471000</xdr:colOff>
      <xdr:row>47</xdr:row>
      <xdr:rowOff>66681</xdr:rowOff>
    </xdr:to>
    <xdr:sp macro="" textlink="">
      <xdr:nvSpPr>
        <xdr:cNvPr id="9" name="正方形/長方形 8">
          <a:extLst>
            <a:ext uri="{FF2B5EF4-FFF2-40B4-BE49-F238E27FC236}">
              <a16:creationId xmlns:a16="http://schemas.microsoft.com/office/drawing/2014/main" id="{5C2A3192-2DD7-4C45-A167-F36A600AC437}"/>
            </a:ext>
          </a:extLst>
        </xdr:cNvPr>
        <xdr:cNvSpPr/>
      </xdr:nvSpPr>
      <xdr:spPr>
        <a:xfrm>
          <a:off x="209550" y="11008781"/>
          <a:ext cx="2147400" cy="48790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無害化処理</a:t>
          </a:r>
        </a:p>
      </xdr:txBody>
    </xdr:sp>
    <xdr:clientData/>
  </xdr:twoCellAnchor>
  <xdr:twoCellAnchor>
    <xdr:from>
      <xdr:col>0</xdr:col>
      <xdr:colOff>209550</xdr:colOff>
      <xdr:row>47</xdr:row>
      <xdr:rowOff>160864</xdr:rowOff>
    </xdr:from>
    <xdr:to>
      <xdr:col>3</xdr:col>
      <xdr:colOff>471000</xdr:colOff>
      <xdr:row>49</xdr:row>
      <xdr:rowOff>140764</xdr:rowOff>
    </xdr:to>
    <xdr:sp macro="" textlink="">
      <xdr:nvSpPr>
        <xdr:cNvPr id="10" name="正方形/長方形 9">
          <a:extLst>
            <a:ext uri="{FF2B5EF4-FFF2-40B4-BE49-F238E27FC236}">
              <a16:creationId xmlns:a16="http://schemas.microsoft.com/office/drawing/2014/main" id="{8F09A30F-AFF1-4438-BBAF-C5AF65BC3636}"/>
            </a:ext>
          </a:extLst>
        </xdr:cNvPr>
        <xdr:cNvSpPr/>
      </xdr:nvSpPr>
      <xdr:spPr>
        <a:xfrm>
          <a:off x="209550" y="11590864"/>
          <a:ext cx="2147400" cy="48790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処理完了報告</a:t>
          </a:r>
        </a:p>
      </xdr:txBody>
    </xdr:sp>
    <xdr:clientData/>
  </xdr:twoCellAnchor>
  <xdr:twoCellAnchor>
    <xdr:from>
      <xdr:col>0</xdr:col>
      <xdr:colOff>209550</xdr:colOff>
      <xdr:row>49</xdr:row>
      <xdr:rowOff>228600</xdr:rowOff>
    </xdr:from>
    <xdr:to>
      <xdr:col>3</xdr:col>
      <xdr:colOff>471000</xdr:colOff>
      <xdr:row>51</xdr:row>
      <xdr:rowOff>208500</xdr:rowOff>
    </xdr:to>
    <xdr:sp macro="" textlink="">
      <xdr:nvSpPr>
        <xdr:cNvPr id="11" name="正方形/長方形 10">
          <a:extLst>
            <a:ext uri="{FF2B5EF4-FFF2-40B4-BE49-F238E27FC236}">
              <a16:creationId xmlns:a16="http://schemas.microsoft.com/office/drawing/2014/main" id="{EC5870BE-D3CD-4D1A-B656-6BFD30B7B051}"/>
            </a:ext>
          </a:extLst>
        </xdr:cNvPr>
        <xdr:cNvSpPr/>
      </xdr:nvSpPr>
      <xdr:spPr>
        <a:xfrm>
          <a:off x="209550" y="12166600"/>
          <a:ext cx="2147400" cy="48790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ご請求</a:t>
          </a:r>
        </a:p>
      </xdr:txBody>
    </xdr:sp>
    <xdr:clientData/>
  </xdr:twoCellAnchor>
  <xdr:twoCellAnchor>
    <xdr:from>
      <xdr:col>4</xdr:col>
      <xdr:colOff>17325</xdr:colOff>
      <xdr:row>27</xdr:row>
      <xdr:rowOff>107950</xdr:rowOff>
    </xdr:from>
    <xdr:to>
      <xdr:col>12</xdr:col>
      <xdr:colOff>485775</xdr:colOff>
      <xdr:row>29</xdr:row>
      <xdr:rowOff>87850</xdr:rowOff>
    </xdr:to>
    <xdr:sp macro="" textlink="">
      <xdr:nvSpPr>
        <xdr:cNvPr id="12" name="正方形/長方形 11">
          <a:extLst>
            <a:ext uri="{FF2B5EF4-FFF2-40B4-BE49-F238E27FC236}">
              <a16:creationId xmlns:a16="http://schemas.microsoft.com/office/drawing/2014/main" id="{C6FD73D4-2591-4527-AFDE-8B9D293874C4}"/>
            </a:ext>
          </a:extLst>
        </xdr:cNvPr>
        <xdr:cNvSpPr/>
      </xdr:nvSpPr>
      <xdr:spPr>
        <a:xfrm>
          <a:off x="2531925" y="6965950"/>
          <a:ext cx="5497650" cy="487900"/>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1C4A9E"/>
              </a:solidFill>
            </a:rPr>
            <a:t>当社</a:t>
          </a:r>
          <a:r>
            <a:rPr kumimoji="1" lang="en-US" altLang="ja-JP" sz="1100">
              <a:solidFill>
                <a:srgbClr val="1C4A9E"/>
              </a:solidFill>
            </a:rPr>
            <a:t>Web</a:t>
          </a:r>
          <a:r>
            <a:rPr kumimoji="1" lang="ja-JP" altLang="en-US" sz="1100">
              <a:solidFill>
                <a:srgbClr val="1C4A9E"/>
              </a:solidFill>
            </a:rPr>
            <a:t>サイトより、低濃度</a:t>
          </a:r>
          <a:r>
            <a:rPr kumimoji="1" lang="en-US" altLang="ja-JP" sz="1100">
              <a:solidFill>
                <a:srgbClr val="1C4A9E"/>
              </a:solidFill>
            </a:rPr>
            <a:t>PCB</a:t>
          </a:r>
          <a:r>
            <a:rPr kumimoji="1" lang="ja-JP" altLang="en-US" sz="1100">
              <a:solidFill>
                <a:srgbClr val="1C4A9E"/>
              </a:solidFill>
            </a:rPr>
            <a:t>廃棄物情報シートに必要事項をご記入いただき、専用メールアドレス（</a:t>
          </a:r>
          <a:r>
            <a:rPr kumimoji="1" lang="en-US" altLang="ja-JP" sz="1100">
              <a:solidFill>
                <a:srgbClr val="1C4A9E"/>
              </a:solidFill>
            </a:rPr>
            <a:t>pcb-pt@tks-co.jp</a:t>
          </a:r>
          <a:r>
            <a:rPr kumimoji="1" lang="ja-JP" altLang="en-US" sz="1100">
              <a:solidFill>
                <a:srgbClr val="1C4A9E"/>
              </a:solidFill>
            </a:rPr>
            <a:t>）にご送付ください。内容確認後、ご連絡いたします。</a:t>
          </a:r>
        </a:p>
      </xdr:txBody>
    </xdr:sp>
    <xdr:clientData/>
  </xdr:twoCellAnchor>
  <xdr:twoCellAnchor>
    <xdr:from>
      <xdr:col>4</xdr:col>
      <xdr:colOff>17325</xdr:colOff>
      <xdr:row>29</xdr:row>
      <xdr:rowOff>182033</xdr:rowOff>
    </xdr:from>
    <xdr:to>
      <xdr:col>12</xdr:col>
      <xdr:colOff>485775</xdr:colOff>
      <xdr:row>31</xdr:row>
      <xdr:rowOff>161933</xdr:rowOff>
    </xdr:to>
    <xdr:sp macro="" textlink="">
      <xdr:nvSpPr>
        <xdr:cNvPr id="13" name="正方形/長方形 12">
          <a:extLst>
            <a:ext uri="{FF2B5EF4-FFF2-40B4-BE49-F238E27FC236}">
              <a16:creationId xmlns:a16="http://schemas.microsoft.com/office/drawing/2014/main" id="{49562461-C9B3-4AD5-8A93-7CFBC0A4E410}"/>
            </a:ext>
          </a:extLst>
        </xdr:cNvPr>
        <xdr:cNvSpPr/>
      </xdr:nvSpPr>
      <xdr:spPr>
        <a:xfrm>
          <a:off x="2531925" y="7548033"/>
          <a:ext cx="5497650" cy="487900"/>
        </a:xfrm>
        <a:prstGeom prst="rect">
          <a:avLst/>
        </a:prstGeom>
        <a:no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1C4A9E"/>
              </a:solidFill>
            </a:rPr>
            <a:t>PCB</a:t>
          </a:r>
          <a:r>
            <a:rPr kumimoji="1" lang="ja-JP" altLang="en-US" sz="1100">
              <a:solidFill>
                <a:srgbClr val="1C4A9E"/>
              </a:solidFill>
            </a:rPr>
            <a:t>廃棄物の内容を確認致します。</a:t>
          </a:r>
          <a:endParaRPr kumimoji="0" lang="en-US" altLang="ja-JP" sz="1100" b="0" i="0" u="none" strike="noStrike">
            <a:solidFill>
              <a:schemeClr val="lt1"/>
            </a:solidFill>
            <a:effectLst/>
            <a:latin typeface="+mn-lt"/>
            <a:ea typeface="+mn-ea"/>
            <a:cs typeface="+mn-cs"/>
          </a:endParaRPr>
        </a:p>
        <a:p>
          <a:pPr algn="l"/>
          <a:r>
            <a:rPr kumimoji="1" lang="ja-JP" altLang="en-US" sz="1100">
              <a:solidFill>
                <a:srgbClr val="1C4A9E"/>
              </a:solidFill>
            </a:rPr>
            <a:t>必要に応じて実際の</a:t>
          </a:r>
          <a:r>
            <a:rPr kumimoji="1" lang="en-US" altLang="ja-JP" sz="1100">
              <a:solidFill>
                <a:srgbClr val="1C4A9E"/>
              </a:solidFill>
            </a:rPr>
            <a:t>PCB</a:t>
          </a:r>
          <a:r>
            <a:rPr kumimoji="1" lang="ja-JP" altLang="en-US" sz="1100">
              <a:solidFill>
                <a:srgbClr val="1C4A9E"/>
              </a:solidFill>
            </a:rPr>
            <a:t>廃棄物保管場所に伺い、現地確認致します。</a:t>
          </a:r>
        </a:p>
      </xdr:txBody>
    </xdr:sp>
    <xdr:clientData/>
  </xdr:twoCellAnchor>
  <xdr:twoCellAnchor>
    <xdr:from>
      <xdr:col>4</xdr:col>
      <xdr:colOff>17325</xdr:colOff>
      <xdr:row>31</xdr:row>
      <xdr:rowOff>249766</xdr:rowOff>
    </xdr:from>
    <xdr:to>
      <xdr:col>12</xdr:col>
      <xdr:colOff>485775</xdr:colOff>
      <xdr:row>33</xdr:row>
      <xdr:rowOff>229666</xdr:rowOff>
    </xdr:to>
    <xdr:sp macro="" textlink="">
      <xdr:nvSpPr>
        <xdr:cNvPr id="14" name="正方形/長方形 13">
          <a:extLst>
            <a:ext uri="{FF2B5EF4-FFF2-40B4-BE49-F238E27FC236}">
              <a16:creationId xmlns:a16="http://schemas.microsoft.com/office/drawing/2014/main" id="{AA807F87-845E-499E-AFCA-13A125BCE23D}"/>
            </a:ext>
          </a:extLst>
        </xdr:cNvPr>
        <xdr:cNvSpPr/>
      </xdr:nvSpPr>
      <xdr:spPr>
        <a:xfrm>
          <a:off x="2531925" y="8123766"/>
          <a:ext cx="5497650" cy="487900"/>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1C4A9E"/>
              </a:solidFill>
            </a:rPr>
            <a:t>御見積書を提出し、内容をご検討いただきます。</a:t>
          </a:r>
        </a:p>
      </xdr:txBody>
    </xdr:sp>
    <xdr:clientData/>
  </xdr:twoCellAnchor>
  <xdr:twoCellAnchor>
    <xdr:from>
      <xdr:col>4</xdr:col>
      <xdr:colOff>2085</xdr:colOff>
      <xdr:row>36</xdr:row>
      <xdr:rowOff>78739</xdr:rowOff>
    </xdr:from>
    <xdr:to>
      <xdr:col>12</xdr:col>
      <xdr:colOff>464820</xdr:colOff>
      <xdr:row>38</xdr:row>
      <xdr:rowOff>64354</xdr:rowOff>
    </xdr:to>
    <xdr:sp macro="" textlink="">
      <xdr:nvSpPr>
        <xdr:cNvPr id="15" name="正方形/長方形 14">
          <a:extLst>
            <a:ext uri="{FF2B5EF4-FFF2-40B4-BE49-F238E27FC236}">
              <a16:creationId xmlns:a16="http://schemas.microsoft.com/office/drawing/2014/main" id="{142F331E-F446-4182-9820-66312B77D6B9}"/>
            </a:ext>
          </a:extLst>
        </xdr:cNvPr>
        <xdr:cNvSpPr/>
      </xdr:nvSpPr>
      <xdr:spPr>
        <a:xfrm>
          <a:off x="2478585" y="9013189"/>
          <a:ext cx="5415735" cy="480915"/>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1C4A9E"/>
              </a:solidFill>
            </a:rPr>
            <a:t>関連法規に基づき、契約書を締結させていただきます。</a:t>
          </a:r>
        </a:p>
      </xdr:txBody>
    </xdr:sp>
    <xdr:clientData/>
  </xdr:twoCellAnchor>
  <xdr:twoCellAnchor>
    <xdr:from>
      <xdr:col>4</xdr:col>
      <xdr:colOff>17325</xdr:colOff>
      <xdr:row>38</xdr:row>
      <xdr:rowOff>137582</xdr:rowOff>
    </xdr:from>
    <xdr:to>
      <xdr:col>12</xdr:col>
      <xdr:colOff>485775</xdr:colOff>
      <xdr:row>40</xdr:row>
      <xdr:rowOff>111132</xdr:rowOff>
    </xdr:to>
    <xdr:sp macro="" textlink="">
      <xdr:nvSpPr>
        <xdr:cNvPr id="16" name="正方形/長方形 15">
          <a:extLst>
            <a:ext uri="{FF2B5EF4-FFF2-40B4-BE49-F238E27FC236}">
              <a16:creationId xmlns:a16="http://schemas.microsoft.com/office/drawing/2014/main" id="{366CF1EA-0201-4FC1-8825-BA35A148345B}"/>
            </a:ext>
          </a:extLst>
        </xdr:cNvPr>
        <xdr:cNvSpPr/>
      </xdr:nvSpPr>
      <xdr:spPr>
        <a:xfrm>
          <a:off x="2531925" y="9281582"/>
          <a:ext cx="5497650" cy="481550"/>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1C4A9E"/>
              </a:solidFill>
            </a:rPr>
            <a:t>契約締結後、回収日程を調整いたします。</a:t>
          </a:r>
        </a:p>
      </xdr:txBody>
    </xdr:sp>
    <xdr:clientData/>
  </xdr:twoCellAnchor>
  <xdr:twoCellAnchor>
    <xdr:from>
      <xdr:col>4</xdr:col>
      <xdr:colOff>17325</xdr:colOff>
      <xdr:row>40</xdr:row>
      <xdr:rowOff>205315</xdr:rowOff>
    </xdr:from>
    <xdr:to>
      <xdr:col>12</xdr:col>
      <xdr:colOff>485775</xdr:colOff>
      <xdr:row>42</xdr:row>
      <xdr:rowOff>185215</xdr:rowOff>
    </xdr:to>
    <xdr:sp macro="" textlink="">
      <xdr:nvSpPr>
        <xdr:cNvPr id="17" name="正方形/長方形 16">
          <a:extLst>
            <a:ext uri="{FF2B5EF4-FFF2-40B4-BE49-F238E27FC236}">
              <a16:creationId xmlns:a16="http://schemas.microsoft.com/office/drawing/2014/main" id="{A8079D97-1D00-4466-9EA6-3536F171229B}"/>
            </a:ext>
          </a:extLst>
        </xdr:cNvPr>
        <xdr:cNvSpPr/>
      </xdr:nvSpPr>
      <xdr:spPr>
        <a:xfrm>
          <a:off x="2531925" y="9857315"/>
          <a:ext cx="5497650" cy="487900"/>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1C4A9E"/>
              </a:solidFill>
            </a:rPr>
            <a:t>PCB</a:t>
          </a:r>
          <a:r>
            <a:rPr kumimoji="1" lang="ja-JP" altLang="en-US" sz="1100">
              <a:solidFill>
                <a:srgbClr val="1C4A9E"/>
              </a:solidFill>
            </a:rPr>
            <a:t>廃棄物専用車両にて回収に伺います。</a:t>
          </a:r>
          <a:endParaRPr kumimoji="1" lang="en-US" altLang="ja-JP" sz="1100">
            <a:solidFill>
              <a:srgbClr val="1C4A9E"/>
            </a:solidFill>
          </a:endParaRPr>
        </a:p>
        <a:p>
          <a:pPr algn="l"/>
          <a:r>
            <a:rPr kumimoji="1" lang="ja-JP" altLang="en-US" sz="1100">
              <a:solidFill>
                <a:srgbClr val="1C4A9E"/>
              </a:solidFill>
            </a:rPr>
            <a:t>回収時よりトレーサビリティを図るために、マニフェスト伝票に加え、バーコードで個体管理。</a:t>
          </a:r>
        </a:p>
      </xdr:txBody>
    </xdr:sp>
    <xdr:clientData/>
  </xdr:twoCellAnchor>
  <xdr:twoCellAnchor>
    <xdr:from>
      <xdr:col>4</xdr:col>
      <xdr:colOff>17325</xdr:colOff>
      <xdr:row>43</xdr:row>
      <xdr:rowOff>19048</xdr:rowOff>
    </xdr:from>
    <xdr:to>
      <xdr:col>12</xdr:col>
      <xdr:colOff>485775</xdr:colOff>
      <xdr:row>44</xdr:row>
      <xdr:rowOff>252948</xdr:rowOff>
    </xdr:to>
    <xdr:sp macro="" textlink="">
      <xdr:nvSpPr>
        <xdr:cNvPr id="18" name="正方形/長方形 17">
          <a:extLst>
            <a:ext uri="{FF2B5EF4-FFF2-40B4-BE49-F238E27FC236}">
              <a16:creationId xmlns:a16="http://schemas.microsoft.com/office/drawing/2014/main" id="{CC3A7C85-2B2F-49FF-841D-AA4244332EC9}"/>
            </a:ext>
          </a:extLst>
        </xdr:cNvPr>
        <xdr:cNvSpPr/>
      </xdr:nvSpPr>
      <xdr:spPr>
        <a:xfrm>
          <a:off x="2531925" y="10433048"/>
          <a:ext cx="5497650" cy="487900"/>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1C4A9E"/>
              </a:solidFill>
            </a:rPr>
            <a:t>搬入された</a:t>
          </a:r>
          <a:r>
            <a:rPr kumimoji="1" lang="en-US" altLang="ja-JP" sz="1100">
              <a:solidFill>
                <a:srgbClr val="1C4A9E"/>
              </a:solidFill>
            </a:rPr>
            <a:t>PCB</a:t>
          </a:r>
          <a:r>
            <a:rPr kumimoji="1" lang="ja-JP" altLang="en-US" sz="1100">
              <a:solidFill>
                <a:srgbClr val="1C4A9E"/>
              </a:solidFill>
            </a:rPr>
            <a:t>廃棄物は、内容物を検査後、専用保管施設で保管します。</a:t>
          </a:r>
          <a:endParaRPr kumimoji="1" lang="en-US" altLang="ja-JP" sz="1100">
            <a:solidFill>
              <a:srgbClr val="1C4A9E"/>
            </a:solidFill>
          </a:endParaRPr>
        </a:p>
        <a:p>
          <a:pPr algn="l"/>
          <a:r>
            <a:rPr kumimoji="1" lang="ja-JP" altLang="en-US" sz="1100">
              <a:solidFill>
                <a:srgbClr val="1C4A9E"/>
              </a:solidFill>
            </a:rPr>
            <a:t>処理形態に応じて抜油・詰替え作業を行います。</a:t>
          </a:r>
        </a:p>
      </xdr:txBody>
    </xdr:sp>
    <xdr:clientData/>
  </xdr:twoCellAnchor>
  <xdr:twoCellAnchor>
    <xdr:from>
      <xdr:col>4</xdr:col>
      <xdr:colOff>17325</xdr:colOff>
      <xdr:row>45</xdr:row>
      <xdr:rowOff>86781</xdr:rowOff>
    </xdr:from>
    <xdr:to>
      <xdr:col>12</xdr:col>
      <xdr:colOff>485775</xdr:colOff>
      <xdr:row>47</xdr:row>
      <xdr:rowOff>66681</xdr:rowOff>
    </xdr:to>
    <xdr:sp macro="" textlink="">
      <xdr:nvSpPr>
        <xdr:cNvPr id="19" name="正方形/長方形 18">
          <a:extLst>
            <a:ext uri="{FF2B5EF4-FFF2-40B4-BE49-F238E27FC236}">
              <a16:creationId xmlns:a16="http://schemas.microsoft.com/office/drawing/2014/main" id="{D9FE2323-5696-45B4-8011-ABB19333F95E}"/>
            </a:ext>
          </a:extLst>
        </xdr:cNvPr>
        <xdr:cNvSpPr/>
      </xdr:nvSpPr>
      <xdr:spPr>
        <a:xfrm>
          <a:off x="2531925" y="11008781"/>
          <a:ext cx="5497650" cy="487900"/>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1C4A9E"/>
              </a:solidFill>
            </a:rPr>
            <a:t>保管施設から第一発電併用焼却施設へ専用車両で運搬後、焼却処理を行います。</a:t>
          </a:r>
          <a:endParaRPr kumimoji="1" lang="en-US" altLang="ja-JP" sz="1100">
            <a:solidFill>
              <a:srgbClr val="1C4A9E"/>
            </a:solidFill>
          </a:endParaRPr>
        </a:p>
        <a:p>
          <a:pPr algn="l"/>
          <a:r>
            <a:rPr kumimoji="1" lang="ja-JP" altLang="en-US" sz="1100">
              <a:solidFill>
                <a:srgbClr val="1C4A9E"/>
              </a:solidFill>
            </a:rPr>
            <a:t>定期的に加熱残渣の分析・排ガス濃度測定も行っています。</a:t>
          </a:r>
        </a:p>
      </xdr:txBody>
    </xdr:sp>
    <xdr:clientData/>
  </xdr:twoCellAnchor>
  <xdr:twoCellAnchor>
    <xdr:from>
      <xdr:col>4</xdr:col>
      <xdr:colOff>17325</xdr:colOff>
      <xdr:row>47</xdr:row>
      <xdr:rowOff>160864</xdr:rowOff>
    </xdr:from>
    <xdr:to>
      <xdr:col>12</xdr:col>
      <xdr:colOff>485775</xdr:colOff>
      <xdr:row>49</xdr:row>
      <xdr:rowOff>140764</xdr:rowOff>
    </xdr:to>
    <xdr:sp macro="" textlink="">
      <xdr:nvSpPr>
        <xdr:cNvPr id="20" name="正方形/長方形 19">
          <a:extLst>
            <a:ext uri="{FF2B5EF4-FFF2-40B4-BE49-F238E27FC236}">
              <a16:creationId xmlns:a16="http://schemas.microsoft.com/office/drawing/2014/main" id="{2B18E0B2-5BF6-4370-A796-DEF28AEAAA20}"/>
            </a:ext>
          </a:extLst>
        </xdr:cNvPr>
        <xdr:cNvSpPr/>
      </xdr:nvSpPr>
      <xdr:spPr>
        <a:xfrm>
          <a:off x="2531925" y="11590864"/>
          <a:ext cx="5497650" cy="487900"/>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1C4A9E"/>
              </a:solidFill>
            </a:rPr>
            <a:t>マニフェスト伝票にて処理完了の報告を行います。</a:t>
          </a:r>
        </a:p>
      </xdr:txBody>
    </xdr:sp>
    <xdr:clientData/>
  </xdr:twoCellAnchor>
  <xdr:twoCellAnchor>
    <xdr:from>
      <xdr:col>4</xdr:col>
      <xdr:colOff>17325</xdr:colOff>
      <xdr:row>49</xdr:row>
      <xdr:rowOff>228600</xdr:rowOff>
    </xdr:from>
    <xdr:to>
      <xdr:col>12</xdr:col>
      <xdr:colOff>485775</xdr:colOff>
      <xdr:row>51</xdr:row>
      <xdr:rowOff>208500</xdr:rowOff>
    </xdr:to>
    <xdr:sp macro="" textlink="">
      <xdr:nvSpPr>
        <xdr:cNvPr id="21" name="正方形/長方形 20">
          <a:extLst>
            <a:ext uri="{FF2B5EF4-FFF2-40B4-BE49-F238E27FC236}">
              <a16:creationId xmlns:a16="http://schemas.microsoft.com/office/drawing/2014/main" id="{2EC763C2-16D3-4A4C-B3F0-E9708A2F1F61}"/>
            </a:ext>
          </a:extLst>
        </xdr:cNvPr>
        <xdr:cNvSpPr/>
      </xdr:nvSpPr>
      <xdr:spPr>
        <a:xfrm>
          <a:off x="2531925" y="12166600"/>
          <a:ext cx="5497650" cy="487900"/>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1C4A9E"/>
              </a:solidFill>
            </a:rPr>
            <a:t>処理完了後、ご請求書を発行いたします。</a:t>
          </a:r>
        </a:p>
      </xdr:txBody>
    </xdr:sp>
    <xdr:clientData/>
  </xdr:twoCellAnchor>
  <xdr:twoCellAnchor>
    <xdr:from>
      <xdr:col>0</xdr:col>
      <xdr:colOff>209550</xdr:colOff>
      <xdr:row>25</xdr:row>
      <xdr:rowOff>12700</xdr:rowOff>
    </xdr:from>
    <xdr:to>
      <xdr:col>12</xdr:col>
      <xdr:colOff>485775</xdr:colOff>
      <xdr:row>26</xdr:row>
      <xdr:rowOff>246600</xdr:rowOff>
    </xdr:to>
    <xdr:sp macro="" textlink="">
      <xdr:nvSpPr>
        <xdr:cNvPr id="22" name="正方形/長方形 21">
          <a:extLst>
            <a:ext uri="{FF2B5EF4-FFF2-40B4-BE49-F238E27FC236}">
              <a16:creationId xmlns:a16="http://schemas.microsoft.com/office/drawing/2014/main" id="{8C1179FA-F21F-481D-87C0-5DBBB350B6B2}"/>
            </a:ext>
          </a:extLst>
        </xdr:cNvPr>
        <xdr:cNvSpPr/>
      </xdr:nvSpPr>
      <xdr:spPr>
        <a:xfrm>
          <a:off x="209550" y="6362700"/>
          <a:ext cx="7820025" cy="487900"/>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低濃度</a:t>
          </a:r>
          <a:r>
            <a:rPr kumimoji="1" lang="en-US" altLang="ja-JP" sz="2400">
              <a:solidFill>
                <a:srgbClr val="1C4A9E"/>
              </a:solidFill>
            </a:rPr>
            <a:t>PCB</a:t>
          </a:r>
          <a:r>
            <a:rPr kumimoji="1" lang="ja-JP" altLang="en-US" sz="2400">
              <a:solidFill>
                <a:srgbClr val="1C4A9E"/>
              </a:solidFill>
            </a:rPr>
            <a:t>廃棄物の適正処理手順</a:t>
          </a:r>
        </a:p>
      </xdr:txBody>
    </xdr:sp>
    <xdr:clientData/>
  </xdr:twoCellAnchor>
  <xdr:twoCellAnchor>
    <xdr:from>
      <xdr:col>0</xdr:col>
      <xdr:colOff>209550</xdr:colOff>
      <xdr:row>34</xdr:row>
      <xdr:rowOff>28575</xdr:rowOff>
    </xdr:from>
    <xdr:to>
      <xdr:col>3</xdr:col>
      <xdr:colOff>476196</xdr:colOff>
      <xdr:row>36</xdr:row>
      <xdr:rowOff>19905</xdr:rowOff>
    </xdr:to>
    <xdr:sp macro="" textlink="">
      <xdr:nvSpPr>
        <xdr:cNvPr id="23" name="正方形/長方形 22">
          <a:extLst>
            <a:ext uri="{FF2B5EF4-FFF2-40B4-BE49-F238E27FC236}">
              <a16:creationId xmlns:a16="http://schemas.microsoft.com/office/drawing/2014/main" id="{209A870E-A7F0-4761-B82F-711FDE880408}"/>
            </a:ext>
          </a:extLst>
        </xdr:cNvPr>
        <xdr:cNvSpPr/>
      </xdr:nvSpPr>
      <xdr:spPr>
        <a:xfrm>
          <a:off x="209550" y="8448675"/>
          <a:ext cx="2124021" cy="486630"/>
        </a:xfrm>
        <a:prstGeom prst="rect">
          <a:avLst/>
        </a:prstGeom>
        <a:solidFill>
          <a:schemeClr val="accent1">
            <a:lumMod val="20000"/>
            <a:lumOff val="80000"/>
          </a:schemeClr>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1C4A9E"/>
              </a:solidFill>
            </a:rPr>
            <a:t>（助成金申請）</a:t>
          </a:r>
        </a:p>
      </xdr:txBody>
    </xdr:sp>
    <xdr:clientData/>
  </xdr:twoCellAnchor>
  <xdr:twoCellAnchor>
    <xdr:from>
      <xdr:col>4</xdr:col>
      <xdr:colOff>5715</xdr:colOff>
      <xdr:row>34</xdr:row>
      <xdr:rowOff>20955</xdr:rowOff>
    </xdr:from>
    <xdr:to>
      <xdr:col>12</xdr:col>
      <xdr:colOff>470355</xdr:colOff>
      <xdr:row>36</xdr:row>
      <xdr:rowOff>10380</xdr:rowOff>
    </xdr:to>
    <xdr:sp macro="" textlink="">
      <xdr:nvSpPr>
        <xdr:cNvPr id="24" name="正方形/長方形 23">
          <a:extLst>
            <a:ext uri="{FF2B5EF4-FFF2-40B4-BE49-F238E27FC236}">
              <a16:creationId xmlns:a16="http://schemas.microsoft.com/office/drawing/2014/main" id="{C9CE3897-F490-4FCD-A560-1AB840C350EF}"/>
            </a:ext>
          </a:extLst>
        </xdr:cNvPr>
        <xdr:cNvSpPr/>
      </xdr:nvSpPr>
      <xdr:spPr>
        <a:xfrm>
          <a:off x="2482215" y="8441055"/>
          <a:ext cx="5417640" cy="503775"/>
        </a:xfrm>
        <a:prstGeom prst="rect">
          <a:avLst/>
        </a:prstGeom>
        <a:solidFill>
          <a:schemeClr val="bg1"/>
        </a:solidFill>
        <a:ln>
          <a:solidFill>
            <a:srgbClr val="1C4A9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1C4A9E"/>
              </a:solidFill>
            </a:rPr>
            <a:t>（申請後交付決定通知書が発行されます）</a:t>
          </a:r>
          <a:endParaRPr kumimoji="1" lang="en-US" altLang="ja-JP" sz="1100">
            <a:solidFill>
              <a:srgbClr val="1C4A9E"/>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57150</xdr:rowOff>
    </xdr:from>
    <xdr:ext cx="1107996" cy="438150"/>
    <xdr:sp macro="" textlink="">
      <xdr:nvSpPr>
        <xdr:cNvPr id="3" name="テキスト ボックス 2">
          <a:extLst>
            <a:ext uri="{FF2B5EF4-FFF2-40B4-BE49-F238E27FC236}">
              <a16:creationId xmlns:a16="http://schemas.microsoft.com/office/drawing/2014/main" id="{DB99EC2A-40A2-49BC-A1D2-E6C795913FA5}"/>
            </a:ext>
          </a:extLst>
        </xdr:cNvPr>
        <xdr:cNvSpPr txBox="1"/>
      </xdr:nvSpPr>
      <xdr:spPr>
        <a:xfrm>
          <a:off x="161925" y="57150"/>
          <a:ext cx="1107996" cy="438150"/>
        </a:xfrm>
        <a:prstGeom prst="rect">
          <a:avLst/>
        </a:prstGeom>
        <a:solidFill>
          <a:srgbClr val="FF3300">
            <a:alpha val="20000"/>
          </a:srgb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2400">
              <a:solidFill>
                <a:srgbClr val="FF0000"/>
              </a:solidFill>
            </a:rPr>
            <a:t>記入例</a:t>
          </a:r>
          <a:endParaRPr kumimoji="1" lang="ja-JP" altLang="en-US" sz="10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35"/>
  <sheetViews>
    <sheetView showGridLines="0" tabSelected="1" workbookViewId="0">
      <selection activeCell="N1" sqref="N1"/>
    </sheetView>
  </sheetViews>
  <sheetFormatPr baseColWidth="10" defaultColWidth="9" defaultRowHeight="20" customHeight="1"/>
  <cols>
    <col min="1" max="16384" width="9" style="12"/>
  </cols>
  <sheetData>
    <row r="1" spans="1:1" ht="20" customHeight="1">
      <c r="A1" s="12" t="s">
        <v>303</v>
      </c>
    </row>
    <row r="2" spans="1:1" ht="20" customHeight="1">
      <c r="A2" s="12" t="s">
        <v>239</v>
      </c>
    </row>
    <row r="4" spans="1:1" ht="20" customHeight="1">
      <c r="A4" s="12" t="s">
        <v>304</v>
      </c>
    </row>
    <row r="5" spans="1:1" ht="20" customHeight="1">
      <c r="A5" s="12" t="s">
        <v>305</v>
      </c>
    </row>
    <row r="6" spans="1:1" ht="20" customHeight="1">
      <c r="A6" s="12" t="s">
        <v>199</v>
      </c>
    </row>
    <row r="7" spans="1:1" ht="20" customHeight="1">
      <c r="A7" s="12" t="s">
        <v>306</v>
      </c>
    </row>
    <row r="8" spans="1:1" ht="20" customHeight="1">
      <c r="A8" s="12" t="s">
        <v>240</v>
      </c>
    </row>
    <row r="10" spans="1:1" ht="20" customHeight="1">
      <c r="A10" s="12" t="s">
        <v>307</v>
      </c>
    </row>
    <row r="11" spans="1:1" ht="20" customHeight="1">
      <c r="A11" s="12" t="s">
        <v>308</v>
      </c>
    </row>
    <row r="12" spans="1:1" ht="20" customHeight="1">
      <c r="A12" s="12" t="s">
        <v>349</v>
      </c>
    </row>
    <row r="13" spans="1:1" ht="20" customHeight="1">
      <c r="A13" s="12" t="s">
        <v>202</v>
      </c>
    </row>
    <row r="14" spans="1:1" ht="20" customHeight="1">
      <c r="A14" s="12" t="s">
        <v>309</v>
      </c>
    </row>
    <row r="15" spans="1:1" ht="20" customHeight="1">
      <c r="A15" s="12" t="s">
        <v>310</v>
      </c>
    </row>
    <row r="16" spans="1:1" ht="20" customHeight="1">
      <c r="A16" s="12" t="s">
        <v>311</v>
      </c>
    </row>
    <row r="18" spans="1:1" ht="20" customHeight="1">
      <c r="A18" s="12" t="s">
        <v>312</v>
      </c>
    </row>
    <row r="19" spans="1:1" ht="20" customHeight="1">
      <c r="A19" s="12" t="s">
        <v>260</v>
      </c>
    </row>
    <row r="20" spans="1:1" ht="20" customHeight="1">
      <c r="A20" s="12" t="s">
        <v>313</v>
      </c>
    </row>
    <row r="21" spans="1:1" ht="20" customHeight="1">
      <c r="A21" s="12" t="s">
        <v>366</v>
      </c>
    </row>
    <row r="22" spans="1:1" ht="20" customHeight="1">
      <c r="A22" s="12" t="s">
        <v>341</v>
      </c>
    </row>
    <row r="23" spans="1:1" ht="20" customHeight="1">
      <c r="A23" s="159" t="s">
        <v>375</v>
      </c>
    </row>
    <row r="24" spans="1:1" ht="20" customHeight="1">
      <c r="A24" s="12" t="s">
        <v>314</v>
      </c>
    </row>
    <row r="35" ht="21" customHeight="1"/>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CCCF8-4ED3-4822-BE8D-149FCF19D532}">
  <sheetPr>
    <tabColor rgb="FFFFFF00"/>
    <pageSetUpPr fitToPage="1"/>
  </sheetPr>
  <dimension ref="A1:T69"/>
  <sheetViews>
    <sheetView topLeftCell="A43" zoomScaleNormal="100" zoomScaleSheetLayoutView="90" workbookViewId="0">
      <selection activeCell="C52" sqref="C52:G52"/>
    </sheetView>
  </sheetViews>
  <sheetFormatPr baseColWidth="10" defaultColWidth="8.83203125" defaultRowHeight="14"/>
  <cols>
    <col min="1" max="1" width="2.33203125" style="1" customWidth="1"/>
    <col min="2" max="2" width="1.6640625" style="1" customWidth="1"/>
    <col min="3" max="3" width="2.6640625" style="1" customWidth="1"/>
    <col min="4" max="4" width="6.1640625" style="1" customWidth="1"/>
    <col min="5" max="5" width="5.83203125" style="1" customWidth="1"/>
    <col min="6" max="6" width="7.83203125" style="1" customWidth="1"/>
    <col min="7" max="7" width="9.83203125" style="1" customWidth="1"/>
    <col min="8" max="8" width="37.5" style="1" customWidth="1"/>
    <col min="9" max="9" width="17.6640625" style="1" customWidth="1"/>
    <col min="10" max="10" width="37.5" style="1" customWidth="1"/>
    <col min="11" max="11" width="1.1640625" style="1" customWidth="1"/>
    <col min="12" max="256" width="8.83203125" style="1"/>
    <col min="257" max="257" width="2.33203125" style="1" customWidth="1"/>
    <col min="258" max="258" width="1.6640625" style="1" customWidth="1"/>
    <col min="259" max="259" width="2.6640625" style="1" customWidth="1"/>
    <col min="260" max="260" width="6.1640625" style="1" customWidth="1"/>
    <col min="261" max="261" width="5.83203125" style="1" customWidth="1"/>
    <col min="262" max="262" width="7.83203125" style="1" customWidth="1"/>
    <col min="263" max="263" width="9.83203125" style="1" customWidth="1"/>
    <col min="264" max="264" width="37.5" style="1" customWidth="1"/>
    <col min="265" max="265" width="17.6640625" style="1" customWidth="1"/>
    <col min="266" max="266" width="37.5" style="1" customWidth="1"/>
    <col min="267" max="267" width="1.1640625" style="1" customWidth="1"/>
    <col min="268" max="512" width="8.83203125" style="1"/>
    <col min="513" max="513" width="2.33203125" style="1" customWidth="1"/>
    <col min="514" max="514" width="1.6640625" style="1" customWidth="1"/>
    <col min="515" max="515" width="2.6640625" style="1" customWidth="1"/>
    <col min="516" max="516" width="6.1640625" style="1" customWidth="1"/>
    <col min="517" max="517" width="5.83203125" style="1" customWidth="1"/>
    <col min="518" max="518" width="7.83203125" style="1" customWidth="1"/>
    <col min="519" max="519" width="9.83203125" style="1" customWidth="1"/>
    <col min="520" max="520" width="37.5" style="1" customWidth="1"/>
    <col min="521" max="521" width="17.6640625" style="1" customWidth="1"/>
    <col min="522" max="522" width="37.5" style="1" customWidth="1"/>
    <col min="523" max="523" width="1.1640625" style="1" customWidth="1"/>
    <col min="524" max="768" width="8.83203125" style="1"/>
    <col min="769" max="769" width="2.33203125" style="1" customWidth="1"/>
    <col min="770" max="770" width="1.6640625" style="1" customWidth="1"/>
    <col min="771" max="771" width="2.6640625" style="1" customWidth="1"/>
    <col min="772" max="772" width="6.1640625" style="1" customWidth="1"/>
    <col min="773" max="773" width="5.83203125" style="1" customWidth="1"/>
    <col min="774" max="774" width="7.83203125" style="1" customWidth="1"/>
    <col min="775" max="775" width="9.83203125" style="1" customWidth="1"/>
    <col min="776" max="776" width="37.5" style="1" customWidth="1"/>
    <col min="777" max="777" width="17.6640625" style="1" customWidth="1"/>
    <col min="778" max="778" width="37.5" style="1" customWidth="1"/>
    <col min="779" max="779" width="1.1640625" style="1" customWidth="1"/>
    <col min="780" max="1024" width="8.83203125" style="1"/>
    <col min="1025" max="1025" width="2.33203125" style="1" customWidth="1"/>
    <col min="1026" max="1026" width="1.6640625" style="1" customWidth="1"/>
    <col min="1027" max="1027" width="2.6640625" style="1" customWidth="1"/>
    <col min="1028" max="1028" width="6.1640625" style="1" customWidth="1"/>
    <col min="1029" max="1029" width="5.83203125" style="1" customWidth="1"/>
    <col min="1030" max="1030" width="7.83203125" style="1" customWidth="1"/>
    <col min="1031" max="1031" width="9.83203125" style="1" customWidth="1"/>
    <col min="1032" max="1032" width="37.5" style="1" customWidth="1"/>
    <col min="1033" max="1033" width="17.6640625" style="1" customWidth="1"/>
    <col min="1034" max="1034" width="37.5" style="1" customWidth="1"/>
    <col min="1035" max="1035" width="1.1640625" style="1" customWidth="1"/>
    <col min="1036" max="1280" width="8.83203125" style="1"/>
    <col min="1281" max="1281" width="2.33203125" style="1" customWidth="1"/>
    <col min="1282" max="1282" width="1.6640625" style="1" customWidth="1"/>
    <col min="1283" max="1283" width="2.6640625" style="1" customWidth="1"/>
    <col min="1284" max="1284" width="6.1640625" style="1" customWidth="1"/>
    <col min="1285" max="1285" width="5.83203125" style="1" customWidth="1"/>
    <col min="1286" max="1286" width="7.83203125" style="1" customWidth="1"/>
    <col min="1287" max="1287" width="9.83203125" style="1" customWidth="1"/>
    <col min="1288" max="1288" width="37.5" style="1" customWidth="1"/>
    <col min="1289" max="1289" width="17.6640625" style="1" customWidth="1"/>
    <col min="1290" max="1290" width="37.5" style="1" customWidth="1"/>
    <col min="1291" max="1291" width="1.1640625" style="1" customWidth="1"/>
    <col min="1292" max="1536" width="8.83203125" style="1"/>
    <col min="1537" max="1537" width="2.33203125" style="1" customWidth="1"/>
    <col min="1538" max="1538" width="1.6640625" style="1" customWidth="1"/>
    <col min="1539" max="1539" width="2.6640625" style="1" customWidth="1"/>
    <col min="1540" max="1540" width="6.1640625" style="1" customWidth="1"/>
    <col min="1541" max="1541" width="5.83203125" style="1" customWidth="1"/>
    <col min="1542" max="1542" width="7.83203125" style="1" customWidth="1"/>
    <col min="1543" max="1543" width="9.83203125" style="1" customWidth="1"/>
    <col min="1544" max="1544" width="37.5" style="1" customWidth="1"/>
    <col min="1545" max="1545" width="17.6640625" style="1" customWidth="1"/>
    <col min="1546" max="1546" width="37.5" style="1" customWidth="1"/>
    <col min="1547" max="1547" width="1.1640625" style="1" customWidth="1"/>
    <col min="1548" max="1792" width="8.83203125" style="1"/>
    <col min="1793" max="1793" width="2.33203125" style="1" customWidth="1"/>
    <col min="1794" max="1794" width="1.6640625" style="1" customWidth="1"/>
    <col min="1795" max="1795" width="2.6640625" style="1" customWidth="1"/>
    <col min="1796" max="1796" width="6.1640625" style="1" customWidth="1"/>
    <col min="1797" max="1797" width="5.83203125" style="1" customWidth="1"/>
    <col min="1798" max="1798" width="7.83203125" style="1" customWidth="1"/>
    <col min="1799" max="1799" width="9.83203125" style="1" customWidth="1"/>
    <col min="1800" max="1800" width="37.5" style="1" customWidth="1"/>
    <col min="1801" max="1801" width="17.6640625" style="1" customWidth="1"/>
    <col min="1802" max="1802" width="37.5" style="1" customWidth="1"/>
    <col min="1803" max="1803" width="1.1640625" style="1" customWidth="1"/>
    <col min="1804" max="2048" width="8.83203125" style="1"/>
    <col min="2049" max="2049" width="2.33203125" style="1" customWidth="1"/>
    <col min="2050" max="2050" width="1.6640625" style="1" customWidth="1"/>
    <col min="2051" max="2051" width="2.6640625" style="1" customWidth="1"/>
    <col min="2052" max="2052" width="6.1640625" style="1" customWidth="1"/>
    <col min="2053" max="2053" width="5.83203125" style="1" customWidth="1"/>
    <col min="2054" max="2054" width="7.83203125" style="1" customWidth="1"/>
    <col min="2055" max="2055" width="9.83203125" style="1" customWidth="1"/>
    <col min="2056" max="2056" width="37.5" style="1" customWidth="1"/>
    <col min="2057" max="2057" width="17.6640625" style="1" customWidth="1"/>
    <col min="2058" max="2058" width="37.5" style="1" customWidth="1"/>
    <col min="2059" max="2059" width="1.1640625" style="1" customWidth="1"/>
    <col min="2060" max="2304" width="8.83203125" style="1"/>
    <col min="2305" max="2305" width="2.33203125" style="1" customWidth="1"/>
    <col min="2306" max="2306" width="1.6640625" style="1" customWidth="1"/>
    <col min="2307" max="2307" width="2.6640625" style="1" customWidth="1"/>
    <col min="2308" max="2308" width="6.1640625" style="1" customWidth="1"/>
    <col min="2309" max="2309" width="5.83203125" style="1" customWidth="1"/>
    <col min="2310" max="2310" width="7.83203125" style="1" customWidth="1"/>
    <col min="2311" max="2311" width="9.83203125" style="1" customWidth="1"/>
    <col min="2312" max="2312" width="37.5" style="1" customWidth="1"/>
    <col min="2313" max="2313" width="17.6640625" style="1" customWidth="1"/>
    <col min="2314" max="2314" width="37.5" style="1" customWidth="1"/>
    <col min="2315" max="2315" width="1.1640625" style="1" customWidth="1"/>
    <col min="2316" max="2560" width="8.83203125" style="1"/>
    <col min="2561" max="2561" width="2.33203125" style="1" customWidth="1"/>
    <col min="2562" max="2562" width="1.6640625" style="1" customWidth="1"/>
    <col min="2563" max="2563" width="2.6640625" style="1" customWidth="1"/>
    <col min="2564" max="2564" width="6.1640625" style="1" customWidth="1"/>
    <col min="2565" max="2565" width="5.83203125" style="1" customWidth="1"/>
    <col min="2566" max="2566" width="7.83203125" style="1" customWidth="1"/>
    <col min="2567" max="2567" width="9.83203125" style="1" customWidth="1"/>
    <col min="2568" max="2568" width="37.5" style="1" customWidth="1"/>
    <col min="2569" max="2569" width="17.6640625" style="1" customWidth="1"/>
    <col min="2570" max="2570" width="37.5" style="1" customWidth="1"/>
    <col min="2571" max="2571" width="1.1640625" style="1" customWidth="1"/>
    <col min="2572" max="2816" width="8.83203125" style="1"/>
    <col min="2817" max="2817" width="2.33203125" style="1" customWidth="1"/>
    <col min="2818" max="2818" width="1.6640625" style="1" customWidth="1"/>
    <col min="2819" max="2819" width="2.6640625" style="1" customWidth="1"/>
    <col min="2820" max="2820" width="6.1640625" style="1" customWidth="1"/>
    <col min="2821" max="2821" width="5.83203125" style="1" customWidth="1"/>
    <col min="2822" max="2822" width="7.83203125" style="1" customWidth="1"/>
    <col min="2823" max="2823" width="9.83203125" style="1" customWidth="1"/>
    <col min="2824" max="2824" width="37.5" style="1" customWidth="1"/>
    <col min="2825" max="2825" width="17.6640625" style="1" customWidth="1"/>
    <col min="2826" max="2826" width="37.5" style="1" customWidth="1"/>
    <col min="2827" max="2827" width="1.1640625" style="1" customWidth="1"/>
    <col min="2828" max="3072" width="8.83203125" style="1"/>
    <col min="3073" max="3073" width="2.33203125" style="1" customWidth="1"/>
    <col min="3074" max="3074" width="1.6640625" style="1" customWidth="1"/>
    <col min="3075" max="3075" width="2.6640625" style="1" customWidth="1"/>
    <col min="3076" max="3076" width="6.1640625" style="1" customWidth="1"/>
    <col min="3077" max="3077" width="5.83203125" style="1" customWidth="1"/>
    <col min="3078" max="3078" width="7.83203125" style="1" customWidth="1"/>
    <col min="3079" max="3079" width="9.83203125" style="1" customWidth="1"/>
    <col min="3080" max="3080" width="37.5" style="1" customWidth="1"/>
    <col min="3081" max="3081" width="17.6640625" style="1" customWidth="1"/>
    <col min="3082" max="3082" width="37.5" style="1" customWidth="1"/>
    <col min="3083" max="3083" width="1.1640625" style="1" customWidth="1"/>
    <col min="3084" max="3328" width="8.83203125" style="1"/>
    <col min="3329" max="3329" width="2.33203125" style="1" customWidth="1"/>
    <col min="3330" max="3330" width="1.6640625" style="1" customWidth="1"/>
    <col min="3331" max="3331" width="2.6640625" style="1" customWidth="1"/>
    <col min="3332" max="3332" width="6.1640625" style="1" customWidth="1"/>
    <col min="3333" max="3333" width="5.83203125" style="1" customWidth="1"/>
    <col min="3334" max="3334" width="7.83203125" style="1" customWidth="1"/>
    <col min="3335" max="3335" width="9.83203125" style="1" customWidth="1"/>
    <col min="3336" max="3336" width="37.5" style="1" customWidth="1"/>
    <col min="3337" max="3337" width="17.6640625" style="1" customWidth="1"/>
    <col min="3338" max="3338" width="37.5" style="1" customWidth="1"/>
    <col min="3339" max="3339" width="1.1640625" style="1" customWidth="1"/>
    <col min="3340" max="3584" width="8.83203125" style="1"/>
    <col min="3585" max="3585" width="2.33203125" style="1" customWidth="1"/>
    <col min="3586" max="3586" width="1.6640625" style="1" customWidth="1"/>
    <col min="3587" max="3587" width="2.6640625" style="1" customWidth="1"/>
    <col min="3588" max="3588" width="6.1640625" style="1" customWidth="1"/>
    <col min="3589" max="3589" width="5.83203125" style="1" customWidth="1"/>
    <col min="3590" max="3590" width="7.83203125" style="1" customWidth="1"/>
    <col min="3591" max="3591" width="9.83203125" style="1" customWidth="1"/>
    <col min="3592" max="3592" width="37.5" style="1" customWidth="1"/>
    <col min="3593" max="3593" width="17.6640625" style="1" customWidth="1"/>
    <col min="3594" max="3594" width="37.5" style="1" customWidth="1"/>
    <col min="3595" max="3595" width="1.1640625" style="1" customWidth="1"/>
    <col min="3596" max="3840" width="8.83203125" style="1"/>
    <col min="3841" max="3841" width="2.33203125" style="1" customWidth="1"/>
    <col min="3842" max="3842" width="1.6640625" style="1" customWidth="1"/>
    <col min="3843" max="3843" width="2.6640625" style="1" customWidth="1"/>
    <col min="3844" max="3844" width="6.1640625" style="1" customWidth="1"/>
    <col min="3845" max="3845" width="5.83203125" style="1" customWidth="1"/>
    <col min="3846" max="3846" width="7.83203125" style="1" customWidth="1"/>
    <col min="3847" max="3847" width="9.83203125" style="1" customWidth="1"/>
    <col min="3848" max="3848" width="37.5" style="1" customWidth="1"/>
    <col min="3849" max="3849" width="17.6640625" style="1" customWidth="1"/>
    <col min="3850" max="3850" width="37.5" style="1" customWidth="1"/>
    <col min="3851" max="3851" width="1.1640625" style="1" customWidth="1"/>
    <col min="3852" max="4096" width="8.83203125" style="1"/>
    <col min="4097" max="4097" width="2.33203125" style="1" customWidth="1"/>
    <col min="4098" max="4098" width="1.6640625" style="1" customWidth="1"/>
    <col min="4099" max="4099" width="2.6640625" style="1" customWidth="1"/>
    <col min="4100" max="4100" width="6.1640625" style="1" customWidth="1"/>
    <col min="4101" max="4101" width="5.83203125" style="1" customWidth="1"/>
    <col min="4102" max="4102" width="7.83203125" style="1" customWidth="1"/>
    <col min="4103" max="4103" width="9.83203125" style="1" customWidth="1"/>
    <col min="4104" max="4104" width="37.5" style="1" customWidth="1"/>
    <col min="4105" max="4105" width="17.6640625" style="1" customWidth="1"/>
    <col min="4106" max="4106" width="37.5" style="1" customWidth="1"/>
    <col min="4107" max="4107" width="1.1640625" style="1" customWidth="1"/>
    <col min="4108" max="4352" width="8.83203125" style="1"/>
    <col min="4353" max="4353" width="2.33203125" style="1" customWidth="1"/>
    <col min="4354" max="4354" width="1.6640625" style="1" customWidth="1"/>
    <col min="4355" max="4355" width="2.6640625" style="1" customWidth="1"/>
    <col min="4356" max="4356" width="6.1640625" style="1" customWidth="1"/>
    <col min="4357" max="4357" width="5.83203125" style="1" customWidth="1"/>
    <col min="4358" max="4358" width="7.83203125" style="1" customWidth="1"/>
    <col min="4359" max="4359" width="9.83203125" style="1" customWidth="1"/>
    <col min="4360" max="4360" width="37.5" style="1" customWidth="1"/>
    <col min="4361" max="4361" width="17.6640625" style="1" customWidth="1"/>
    <col min="4362" max="4362" width="37.5" style="1" customWidth="1"/>
    <col min="4363" max="4363" width="1.1640625" style="1" customWidth="1"/>
    <col min="4364" max="4608" width="8.83203125" style="1"/>
    <col min="4609" max="4609" width="2.33203125" style="1" customWidth="1"/>
    <col min="4610" max="4610" width="1.6640625" style="1" customWidth="1"/>
    <col min="4611" max="4611" width="2.6640625" style="1" customWidth="1"/>
    <col min="4612" max="4612" width="6.1640625" style="1" customWidth="1"/>
    <col min="4613" max="4613" width="5.83203125" style="1" customWidth="1"/>
    <col min="4614" max="4614" width="7.83203125" style="1" customWidth="1"/>
    <col min="4615" max="4615" width="9.83203125" style="1" customWidth="1"/>
    <col min="4616" max="4616" width="37.5" style="1" customWidth="1"/>
    <col min="4617" max="4617" width="17.6640625" style="1" customWidth="1"/>
    <col min="4618" max="4618" width="37.5" style="1" customWidth="1"/>
    <col min="4619" max="4619" width="1.1640625" style="1" customWidth="1"/>
    <col min="4620" max="4864" width="8.83203125" style="1"/>
    <col min="4865" max="4865" width="2.33203125" style="1" customWidth="1"/>
    <col min="4866" max="4866" width="1.6640625" style="1" customWidth="1"/>
    <col min="4867" max="4867" width="2.6640625" style="1" customWidth="1"/>
    <col min="4868" max="4868" width="6.1640625" style="1" customWidth="1"/>
    <col min="4869" max="4869" width="5.83203125" style="1" customWidth="1"/>
    <col min="4870" max="4870" width="7.83203125" style="1" customWidth="1"/>
    <col min="4871" max="4871" width="9.83203125" style="1" customWidth="1"/>
    <col min="4872" max="4872" width="37.5" style="1" customWidth="1"/>
    <col min="4873" max="4873" width="17.6640625" style="1" customWidth="1"/>
    <col min="4874" max="4874" width="37.5" style="1" customWidth="1"/>
    <col min="4875" max="4875" width="1.1640625" style="1" customWidth="1"/>
    <col min="4876" max="5120" width="8.83203125" style="1"/>
    <col min="5121" max="5121" width="2.33203125" style="1" customWidth="1"/>
    <col min="5122" max="5122" width="1.6640625" style="1" customWidth="1"/>
    <col min="5123" max="5123" width="2.6640625" style="1" customWidth="1"/>
    <col min="5124" max="5124" width="6.1640625" style="1" customWidth="1"/>
    <col min="5125" max="5125" width="5.83203125" style="1" customWidth="1"/>
    <col min="5126" max="5126" width="7.83203125" style="1" customWidth="1"/>
    <col min="5127" max="5127" width="9.83203125" style="1" customWidth="1"/>
    <col min="5128" max="5128" width="37.5" style="1" customWidth="1"/>
    <col min="5129" max="5129" width="17.6640625" style="1" customWidth="1"/>
    <col min="5130" max="5130" width="37.5" style="1" customWidth="1"/>
    <col min="5131" max="5131" width="1.1640625" style="1" customWidth="1"/>
    <col min="5132" max="5376" width="8.83203125" style="1"/>
    <col min="5377" max="5377" width="2.33203125" style="1" customWidth="1"/>
    <col min="5378" max="5378" width="1.6640625" style="1" customWidth="1"/>
    <col min="5379" max="5379" width="2.6640625" style="1" customWidth="1"/>
    <col min="5380" max="5380" width="6.1640625" style="1" customWidth="1"/>
    <col min="5381" max="5381" width="5.83203125" style="1" customWidth="1"/>
    <col min="5382" max="5382" width="7.83203125" style="1" customWidth="1"/>
    <col min="5383" max="5383" width="9.83203125" style="1" customWidth="1"/>
    <col min="5384" max="5384" width="37.5" style="1" customWidth="1"/>
    <col min="5385" max="5385" width="17.6640625" style="1" customWidth="1"/>
    <col min="5386" max="5386" width="37.5" style="1" customWidth="1"/>
    <col min="5387" max="5387" width="1.1640625" style="1" customWidth="1"/>
    <col min="5388" max="5632" width="8.83203125" style="1"/>
    <col min="5633" max="5633" width="2.33203125" style="1" customWidth="1"/>
    <col min="5634" max="5634" width="1.6640625" style="1" customWidth="1"/>
    <col min="5635" max="5635" width="2.6640625" style="1" customWidth="1"/>
    <col min="5636" max="5636" width="6.1640625" style="1" customWidth="1"/>
    <col min="5637" max="5637" width="5.83203125" style="1" customWidth="1"/>
    <col min="5638" max="5638" width="7.83203125" style="1" customWidth="1"/>
    <col min="5639" max="5639" width="9.83203125" style="1" customWidth="1"/>
    <col min="5640" max="5640" width="37.5" style="1" customWidth="1"/>
    <col min="5641" max="5641" width="17.6640625" style="1" customWidth="1"/>
    <col min="5642" max="5642" width="37.5" style="1" customWidth="1"/>
    <col min="5643" max="5643" width="1.1640625" style="1" customWidth="1"/>
    <col min="5644" max="5888" width="8.83203125" style="1"/>
    <col min="5889" max="5889" width="2.33203125" style="1" customWidth="1"/>
    <col min="5890" max="5890" width="1.6640625" style="1" customWidth="1"/>
    <col min="5891" max="5891" width="2.6640625" style="1" customWidth="1"/>
    <col min="5892" max="5892" width="6.1640625" style="1" customWidth="1"/>
    <col min="5893" max="5893" width="5.83203125" style="1" customWidth="1"/>
    <col min="5894" max="5894" width="7.83203125" style="1" customWidth="1"/>
    <col min="5895" max="5895" width="9.83203125" style="1" customWidth="1"/>
    <col min="5896" max="5896" width="37.5" style="1" customWidth="1"/>
    <col min="5897" max="5897" width="17.6640625" style="1" customWidth="1"/>
    <col min="5898" max="5898" width="37.5" style="1" customWidth="1"/>
    <col min="5899" max="5899" width="1.1640625" style="1" customWidth="1"/>
    <col min="5900" max="6144" width="8.83203125" style="1"/>
    <col min="6145" max="6145" width="2.33203125" style="1" customWidth="1"/>
    <col min="6146" max="6146" width="1.6640625" style="1" customWidth="1"/>
    <col min="6147" max="6147" width="2.6640625" style="1" customWidth="1"/>
    <col min="6148" max="6148" width="6.1640625" style="1" customWidth="1"/>
    <col min="6149" max="6149" width="5.83203125" style="1" customWidth="1"/>
    <col min="6150" max="6150" width="7.83203125" style="1" customWidth="1"/>
    <col min="6151" max="6151" width="9.83203125" style="1" customWidth="1"/>
    <col min="6152" max="6152" width="37.5" style="1" customWidth="1"/>
    <col min="6153" max="6153" width="17.6640625" style="1" customWidth="1"/>
    <col min="6154" max="6154" width="37.5" style="1" customWidth="1"/>
    <col min="6155" max="6155" width="1.1640625" style="1" customWidth="1"/>
    <col min="6156" max="6400" width="8.83203125" style="1"/>
    <col min="6401" max="6401" width="2.33203125" style="1" customWidth="1"/>
    <col min="6402" max="6402" width="1.6640625" style="1" customWidth="1"/>
    <col min="6403" max="6403" width="2.6640625" style="1" customWidth="1"/>
    <col min="6404" max="6404" width="6.1640625" style="1" customWidth="1"/>
    <col min="6405" max="6405" width="5.83203125" style="1" customWidth="1"/>
    <col min="6406" max="6406" width="7.83203125" style="1" customWidth="1"/>
    <col min="6407" max="6407" width="9.83203125" style="1" customWidth="1"/>
    <col min="6408" max="6408" width="37.5" style="1" customWidth="1"/>
    <col min="6409" max="6409" width="17.6640625" style="1" customWidth="1"/>
    <col min="6410" max="6410" width="37.5" style="1" customWidth="1"/>
    <col min="6411" max="6411" width="1.1640625" style="1" customWidth="1"/>
    <col min="6412" max="6656" width="8.83203125" style="1"/>
    <col min="6657" max="6657" width="2.33203125" style="1" customWidth="1"/>
    <col min="6658" max="6658" width="1.6640625" style="1" customWidth="1"/>
    <col min="6659" max="6659" width="2.6640625" style="1" customWidth="1"/>
    <col min="6660" max="6660" width="6.1640625" style="1" customWidth="1"/>
    <col min="6661" max="6661" width="5.83203125" style="1" customWidth="1"/>
    <col min="6662" max="6662" width="7.83203125" style="1" customWidth="1"/>
    <col min="6663" max="6663" width="9.83203125" style="1" customWidth="1"/>
    <col min="6664" max="6664" width="37.5" style="1" customWidth="1"/>
    <col min="6665" max="6665" width="17.6640625" style="1" customWidth="1"/>
    <col min="6666" max="6666" width="37.5" style="1" customWidth="1"/>
    <col min="6667" max="6667" width="1.1640625" style="1" customWidth="1"/>
    <col min="6668" max="6912" width="8.83203125" style="1"/>
    <col min="6913" max="6913" width="2.33203125" style="1" customWidth="1"/>
    <col min="6914" max="6914" width="1.6640625" style="1" customWidth="1"/>
    <col min="6915" max="6915" width="2.6640625" style="1" customWidth="1"/>
    <col min="6916" max="6916" width="6.1640625" style="1" customWidth="1"/>
    <col min="6917" max="6917" width="5.83203125" style="1" customWidth="1"/>
    <col min="6918" max="6918" width="7.83203125" style="1" customWidth="1"/>
    <col min="6919" max="6919" width="9.83203125" style="1" customWidth="1"/>
    <col min="6920" max="6920" width="37.5" style="1" customWidth="1"/>
    <col min="6921" max="6921" width="17.6640625" style="1" customWidth="1"/>
    <col min="6922" max="6922" width="37.5" style="1" customWidth="1"/>
    <col min="6923" max="6923" width="1.1640625" style="1" customWidth="1"/>
    <col min="6924" max="7168" width="8.83203125" style="1"/>
    <col min="7169" max="7169" width="2.33203125" style="1" customWidth="1"/>
    <col min="7170" max="7170" width="1.6640625" style="1" customWidth="1"/>
    <col min="7171" max="7171" width="2.6640625" style="1" customWidth="1"/>
    <col min="7172" max="7172" width="6.1640625" style="1" customWidth="1"/>
    <col min="7173" max="7173" width="5.83203125" style="1" customWidth="1"/>
    <col min="7174" max="7174" width="7.83203125" style="1" customWidth="1"/>
    <col min="7175" max="7175" width="9.83203125" style="1" customWidth="1"/>
    <col min="7176" max="7176" width="37.5" style="1" customWidth="1"/>
    <col min="7177" max="7177" width="17.6640625" style="1" customWidth="1"/>
    <col min="7178" max="7178" width="37.5" style="1" customWidth="1"/>
    <col min="7179" max="7179" width="1.1640625" style="1" customWidth="1"/>
    <col min="7180" max="7424" width="8.83203125" style="1"/>
    <col min="7425" max="7425" width="2.33203125" style="1" customWidth="1"/>
    <col min="7426" max="7426" width="1.6640625" style="1" customWidth="1"/>
    <col min="7427" max="7427" width="2.6640625" style="1" customWidth="1"/>
    <col min="7428" max="7428" width="6.1640625" style="1" customWidth="1"/>
    <col min="7429" max="7429" width="5.83203125" style="1" customWidth="1"/>
    <col min="7430" max="7430" width="7.83203125" style="1" customWidth="1"/>
    <col min="7431" max="7431" width="9.83203125" style="1" customWidth="1"/>
    <col min="7432" max="7432" width="37.5" style="1" customWidth="1"/>
    <col min="7433" max="7433" width="17.6640625" style="1" customWidth="1"/>
    <col min="7434" max="7434" width="37.5" style="1" customWidth="1"/>
    <col min="7435" max="7435" width="1.1640625" style="1" customWidth="1"/>
    <col min="7436" max="7680" width="8.83203125" style="1"/>
    <col min="7681" max="7681" width="2.33203125" style="1" customWidth="1"/>
    <col min="7682" max="7682" width="1.6640625" style="1" customWidth="1"/>
    <col min="7683" max="7683" width="2.6640625" style="1" customWidth="1"/>
    <col min="7684" max="7684" width="6.1640625" style="1" customWidth="1"/>
    <col min="7685" max="7685" width="5.83203125" style="1" customWidth="1"/>
    <col min="7686" max="7686" width="7.83203125" style="1" customWidth="1"/>
    <col min="7687" max="7687" width="9.83203125" style="1" customWidth="1"/>
    <col min="7688" max="7688" width="37.5" style="1" customWidth="1"/>
    <col min="7689" max="7689" width="17.6640625" style="1" customWidth="1"/>
    <col min="7690" max="7690" width="37.5" style="1" customWidth="1"/>
    <col min="7691" max="7691" width="1.1640625" style="1" customWidth="1"/>
    <col min="7692" max="7936" width="8.83203125" style="1"/>
    <col min="7937" max="7937" width="2.33203125" style="1" customWidth="1"/>
    <col min="7938" max="7938" width="1.6640625" style="1" customWidth="1"/>
    <col min="7939" max="7939" width="2.6640625" style="1" customWidth="1"/>
    <col min="7940" max="7940" width="6.1640625" style="1" customWidth="1"/>
    <col min="7941" max="7941" width="5.83203125" style="1" customWidth="1"/>
    <col min="7942" max="7942" width="7.83203125" style="1" customWidth="1"/>
    <col min="7943" max="7943" width="9.83203125" style="1" customWidth="1"/>
    <col min="7944" max="7944" width="37.5" style="1" customWidth="1"/>
    <col min="7945" max="7945" width="17.6640625" style="1" customWidth="1"/>
    <col min="7946" max="7946" width="37.5" style="1" customWidth="1"/>
    <col min="7947" max="7947" width="1.1640625" style="1" customWidth="1"/>
    <col min="7948" max="8192" width="8.83203125" style="1"/>
    <col min="8193" max="8193" width="2.33203125" style="1" customWidth="1"/>
    <col min="8194" max="8194" width="1.6640625" style="1" customWidth="1"/>
    <col min="8195" max="8195" width="2.6640625" style="1" customWidth="1"/>
    <col min="8196" max="8196" width="6.1640625" style="1" customWidth="1"/>
    <col min="8197" max="8197" width="5.83203125" style="1" customWidth="1"/>
    <col min="8198" max="8198" width="7.83203125" style="1" customWidth="1"/>
    <col min="8199" max="8199" width="9.83203125" style="1" customWidth="1"/>
    <col min="8200" max="8200" width="37.5" style="1" customWidth="1"/>
    <col min="8201" max="8201" width="17.6640625" style="1" customWidth="1"/>
    <col min="8202" max="8202" width="37.5" style="1" customWidth="1"/>
    <col min="8203" max="8203" width="1.1640625" style="1" customWidth="1"/>
    <col min="8204" max="8448" width="8.83203125" style="1"/>
    <col min="8449" max="8449" width="2.33203125" style="1" customWidth="1"/>
    <col min="8450" max="8450" width="1.6640625" style="1" customWidth="1"/>
    <col min="8451" max="8451" width="2.6640625" style="1" customWidth="1"/>
    <col min="8452" max="8452" width="6.1640625" style="1" customWidth="1"/>
    <col min="8453" max="8453" width="5.83203125" style="1" customWidth="1"/>
    <col min="8454" max="8454" width="7.83203125" style="1" customWidth="1"/>
    <col min="8455" max="8455" width="9.83203125" style="1" customWidth="1"/>
    <col min="8456" max="8456" width="37.5" style="1" customWidth="1"/>
    <col min="8457" max="8457" width="17.6640625" style="1" customWidth="1"/>
    <col min="8458" max="8458" width="37.5" style="1" customWidth="1"/>
    <col min="8459" max="8459" width="1.1640625" style="1" customWidth="1"/>
    <col min="8460" max="8704" width="8.83203125" style="1"/>
    <col min="8705" max="8705" width="2.33203125" style="1" customWidth="1"/>
    <col min="8706" max="8706" width="1.6640625" style="1" customWidth="1"/>
    <col min="8707" max="8707" width="2.6640625" style="1" customWidth="1"/>
    <col min="8708" max="8708" width="6.1640625" style="1" customWidth="1"/>
    <col min="8709" max="8709" width="5.83203125" style="1" customWidth="1"/>
    <col min="8710" max="8710" width="7.83203125" style="1" customWidth="1"/>
    <col min="8711" max="8711" width="9.83203125" style="1" customWidth="1"/>
    <col min="8712" max="8712" width="37.5" style="1" customWidth="1"/>
    <col min="8713" max="8713" width="17.6640625" style="1" customWidth="1"/>
    <col min="8714" max="8714" width="37.5" style="1" customWidth="1"/>
    <col min="8715" max="8715" width="1.1640625" style="1" customWidth="1"/>
    <col min="8716" max="8960" width="8.83203125" style="1"/>
    <col min="8961" max="8961" width="2.33203125" style="1" customWidth="1"/>
    <col min="8962" max="8962" width="1.6640625" style="1" customWidth="1"/>
    <col min="8963" max="8963" width="2.6640625" style="1" customWidth="1"/>
    <col min="8964" max="8964" width="6.1640625" style="1" customWidth="1"/>
    <col min="8965" max="8965" width="5.83203125" style="1" customWidth="1"/>
    <col min="8966" max="8966" width="7.83203125" style="1" customWidth="1"/>
    <col min="8967" max="8967" width="9.83203125" style="1" customWidth="1"/>
    <col min="8968" max="8968" width="37.5" style="1" customWidth="1"/>
    <col min="8969" max="8969" width="17.6640625" style="1" customWidth="1"/>
    <col min="8970" max="8970" width="37.5" style="1" customWidth="1"/>
    <col min="8971" max="8971" width="1.1640625" style="1" customWidth="1"/>
    <col min="8972" max="9216" width="8.83203125" style="1"/>
    <col min="9217" max="9217" width="2.33203125" style="1" customWidth="1"/>
    <col min="9218" max="9218" width="1.6640625" style="1" customWidth="1"/>
    <col min="9219" max="9219" width="2.6640625" style="1" customWidth="1"/>
    <col min="9220" max="9220" width="6.1640625" style="1" customWidth="1"/>
    <col min="9221" max="9221" width="5.83203125" style="1" customWidth="1"/>
    <col min="9222" max="9222" width="7.83203125" style="1" customWidth="1"/>
    <col min="9223" max="9223" width="9.83203125" style="1" customWidth="1"/>
    <col min="9224" max="9224" width="37.5" style="1" customWidth="1"/>
    <col min="9225" max="9225" width="17.6640625" style="1" customWidth="1"/>
    <col min="9226" max="9226" width="37.5" style="1" customWidth="1"/>
    <col min="9227" max="9227" width="1.1640625" style="1" customWidth="1"/>
    <col min="9228" max="9472" width="8.83203125" style="1"/>
    <col min="9473" max="9473" width="2.33203125" style="1" customWidth="1"/>
    <col min="9474" max="9474" width="1.6640625" style="1" customWidth="1"/>
    <col min="9475" max="9475" width="2.6640625" style="1" customWidth="1"/>
    <col min="9476" max="9476" width="6.1640625" style="1" customWidth="1"/>
    <col min="9477" max="9477" width="5.83203125" style="1" customWidth="1"/>
    <col min="9478" max="9478" width="7.83203125" style="1" customWidth="1"/>
    <col min="9479" max="9479" width="9.83203125" style="1" customWidth="1"/>
    <col min="9480" max="9480" width="37.5" style="1" customWidth="1"/>
    <col min="9481" max="9481" width="17.6640625" style="1" customWidth="1"/>
    <col min="9482" max="9482" width="37.5" style="1" customWidth="1"/>
    <col min="9483" max="9483" width="1.1640625" style="1" customWidth="1"/>
    <col min="9484" max="9728" width="8.83203125" style="1"/>
    <col min="9729" max="9729" width="2.33203125" style="1" customWidth="1"/>
    <col min="9730" max="9730" width="1.6640625" style="1" customWidth="1"/>
    <col min="9731" max="9731" width="2.6640625" style="1" customWidth="1"/>
    <col min="9732" max="9732" width="6.1640625" style="1" customWidth="1"/>
    <col min="9733" max="9733" width="5.83203125" style="1" customWidth="1"/>
    <col min="9734" max="9734" width="7.83203125" style="1" customWidth="1"/>
    <col min="9735" max="9735" width="9.83203125" style="1" customWidth="1"/>
    <col min="9736" max="9736" width="37.5" style="1" customWidth="1"/>
    <col min="9737" max="9737" width="17.6640625" style="1" customWidth="1"/>
    <col min="9738" max="9738" width="37.5" style="1" customWidth="1"/>
    <col min="9739" max="9739" width="1.1640625" style="1" customWidth="1"/>
    <col min="9740" max="9984" width="8.83203125" style="1"/>
    <col min="9985" max="9985" width="2.33203125" style="1" customWidth="1"/>
    <col min="9986" max="9986" width="1.6640625" style="1" customWidth="1"/>
    <col min="9987" max="9987" width="2.6640625" style="1" customWidth="1"/>
    <col min="9988" max="9988" width="6.1640625" style="1" customWidth="1"/>
    <col min="9989" max="9989" width="5.83203125" style="1" customWidth="1"/>
    <col min="9990" max="9990" width="7.83203125" style="1" customWidth="1"/>
    <col min="9991" max="9991" width="9.83203125" style="1" customWidth="1"/>
    <col min="9992" max="9992" width="37.5" style="1" customWidth="1"/>
    <col min="9993" max="9993" width="17.6640625" style="1" customWidth="1"/>
    <col min="9994" max="9994" width="37.5" style="1" customWidth="1"/>
    <col min="9995" max="9995" width="1.1640625" style="1" customWidth="1"/>
    <col min="9996" max="10240" width="8.83203125" style="1"/>
    <col min="10241" max="10241" width="2.33203125" style="1" customWidth="1"/>
    <col min="10242" max="10242" width="1.6640625" style="1" customWidth="1"/>
    <col min="10243" max="10243" width="2.6640625" style="1" customWidth="1"/>
    <col min="10244" max="10244" width="6.1640625" style="1" customWidth="1"/>
    <col min="10245" max="10245" width="5.83203125" style="1" customWidth="1"/>
    <col min="10246" max="10246" width="7.83203125" style="1" customWidth="1"/>
    <col min="10247" max="10247" width="9.83203125" style="1" customWidth="1"/>
    <col min="10248" max="10248" width="37.5" style="1" customWidth="1"/>
    <col min="10249" max="10249" width="17.6640625" style="1" customWidth="1"/>
    <col min="10250" max="10250" width="37.5" style="1" customWidth="1"/>
    <col min="10251" max="10251" width="1.1640625" style="1" customWidth="1"/>
    <col min="10252" max="10496" width="8.83203125" style="1"/>
    <col min="10497" max="10497" width="2.33203125" style="1" customWidth="1"/>
    <col min="10498" max="10498" width="1.6640625" style="1" customWidth="1"/>
    <col min="10499" max="10499" width="2.6640625" style="1" customWidth="1"/>
    <col min="10500" max="10500" width="6.1640625" style="1" customWidth="1"/>
    <col min="10501" max="10501" width="5.83203125" style="1" customWidth="1"/>
    <col min="10502" max="10502" width="7.83203125" style="1" customWidth="1"/>
    <col min="10503" max="10503" width="9.83203125" style="1" customWidth="1"/>
    <col min="10504" max="10504" width="37.5" style="1" customWidth="1"/>
    <col min="10505" max="10505" width="17.6640625" style="1" customWidth="1"/>
    <col min="10506" max="10506" width="37.5" style="1" customWidth="1"/>
    <col min="10507" max="10507" width="1.1640625" style="1" customWidth="1"/>
    <col min="10508" max="10752" width="8.83203125" style="1"/>
    <col min="10753" max="10753" width="2.33203125" style="1" customWidth="1"/>
    <col min="10754" max="10754" width="1.6640625" style="1" customWidth="1"/>
    <col min="10755" max="10755" width="2.6640625" style="1" customWidth="1"/>
    <col min="10756" max="10756" width="6.1640625" style="1" customWidth="1"/>
    <col min="10757" max="10757" width="5.83203125" style="1" customWidth="1"/>
    <col min="10758" max="10758" width="7.83203125" style="1" customWidth="1"/>
    <col min="10759" max="10759" width="9.83203125" style="1" customWidth="1"/>
    <col min="10760" max="10760" width="37.5" style="1" customWidth="1"/>
    <col min="10761" max="10761" width="17.6640625" style="1" customWidth="1"/>
    <col min="10762" max="10762" width="37.5" style="1" customWidth="1"/>
    <col min="10763" max="10763" width="1.1640625" style="1" customWidth="1"/>
    <col min="10764" max="11008" width="8.83203125" style="1"/>
    <col min="11009" max="11009" width="2.33203125" style="1" customWidth="1"/>
    <col min="11010" max="11010" width="1.6640625" style="1" customWidth="1"/>
    <col min="11011" max="11011" width="2.6640625" style="1" customWidth="1"/>
    <col min="11012" max="11012" width="6.1640625" style="1" customWidth="1"/>
    <col min="11013" max="11013" width="5.83203125" style="1" customWidth="1"/>
    <col min="11014" max="11014" width="7.83203125" style="1" customWidth="1"/>
    <col min="11015" max="11015" width="9.83203125" style="1" customWidth="1"/>
    <col min="11016" max="11016" width="37.5" style="1" customWidth="1"/>
    <col min="11017" max="11017" width="17.6640625" style="1" customWidth="1"/>
    <col min="11018" max="11018" width="37.5" style="1" customWidth="1"/>
    <col min="11019" max="11019" width="1.1640625" style="1" customWidth="1"/>
    <col min="11020" max="11264" width="8.83203125" style="1"/>
    <col min="11265" max="11265" width="2.33203125" style="1" customWidth="1"/>
    <col min="11266" max="11266" width="1.6640625" style="1" customWidth="1"/>
    <col min="11267" max="11267" width="2.6640625" style="1" customWidth="1"/>
    <col min="11268" max="11268" width="6.1640625" style="1" customWidth="1"/>
    <col min="11269" max="11269" width="5.83203125" style="1" customWidth="1"/>
    <col min="11270" max="11270" width="7.83203125" style="1" customWidth="1"/>
    <col min="11271" max="11271" width="9.83203125" style="1" customWidth="1"/>
    <col min="11272" max="11272" width="37.5" style="1" customWidth="1"/>
    <col min="11273" max="11273" width="17.6640625" style="1" customWidth="1"/>
    <col min="11274" max="11274" width="37.5" style="1" customWidth="1"/>
    <col min="11275" max="11275" width="1.1640625" style="1" customWidth="1"/>
    <col min="11276" max="11520" width="8.83203125" style="1"/>
    <col min="11521" max="11521" width="2.33203125" style="1" customWidth="1"/>
    <col min="11522" max="11522" width="1.6640625" style="1" customWidth="1"/>
    <col min="11523" max="11523" width="2.6640625" style="1" customWidth="1"/>
    <col min="11524" max="11524" width="6.1640625" style="1" customWidth="1"/>
    <col min="11525" max="11525" width="5.83203125" style="1" customWidth="1"/>
    <col min="11526" max="11526" width="7.83203125" style="1" customWidth="1"/>
    <col min="11527" max="11527" width="9.83203125" style="1" customWidth="1"/>
    <col min="11528" max="11528" width="37.5" style="1" customWidth="1"/>
    <col min="11529" max="11529" width="17.6640625" style="1" customWidth="1"/>
    <col min="11530" max="11530" width="37.5" style="1" customWidth="1"/>
    <col min="11531" max="11531" width="1.1640625" style="1" customWidth="1"/>
    <col min="11532" max="11776" width="8.83203125" style="1"/>
    <col min="11777" max="11777" width="2.33203125" style="1" customWidth="1"/>
    <col min="11778" max="11778" width="1.6640625" style="1" customWidth="1"/>
    <col min="11779" max="11779" width="2.6640625" style="1" customWidth="1"/>
    <col min="11780" max="11780" width="6.1640625" style="1" customWidth="1"/>
    <col min="11781" max="11781" width="5.83203125" style="1" customWidth="1"/>
    <col min="11782" max="11782" width="7.83203125" style="1" customWidth="1"/>
    <col min="11783" max="11783" width="9.83203125" style="1" customWidth="1"/>
    <col min="11784" max="11784" width="37.5" style="1" customWidth="1"/>
    <col min="11785" max="11785" width="17.6640625" style="1" customWidth="1"/>
    <col min="11786" max="11786" width="37.5" style="1" customWidth="1"/>
    <col min="11787" max="11787" width="1.1640625" style="1" customWidth="1"/>
    <col min="11788" max="12032" width="8.83203125" style="1"/>
    <col min="12033" max="12033" width="2.33203125" style="1" customWidth="1"/>
    <col min="12034" max="12034" width="1.6640625" style="1" customWidth="1"/>
    <col min="12035" max="12035" width="2.6640625" style="1" customWidth="1"/>
    <col min="12036" max="12036" width="6.1640625" style="1" customWidth="1"/>
    <col min="12037" max="12037" width="5.83203125" style="1" customWidth="1"/>
    <col min="12038" max="12038" width="7.83203125" style="1" customWidth="1"/>
    <col min="12039" max="12039" width="9.83203125" style="1" customWidth="1"/>
    <col min="12040" max="12040" width="37.5" style="1" customWidth="1"/>
    <col min="12041" max="12041" width="17.6640625" style="1" customWidth="1"/>
    <col min="12042" max="12042" width="37.5" style="1" customWidth="1"/>
    <col min="12043" max="12043" width="1.1640625" style="1" customWidth="1"/>
    <col min="12044" max="12288" width="8.83203125" style="1"/>
    <col min="12289" max="12289" width="2.33203125" style="1" customWidth="1"/>
    <col min="12290" max="12290" width="1.6640625" style="1" customWidth="1"/>
    <col min="12291" max="12291" width="2.6640625" style="1" customWidth="1"/>
    <col min="12292" max="12292" width="6.1640625" style="1" customWidth="1"/>
    <col min="12293" max="12293" width="5.83203125" style="1" customWidth="1"/>
    <col min="12294" max="12294" width="7.83203125" style="1" customWidth="1"/>
    <col min="12295" max="12295" width="9.83203125" style="1" customWidth="1"/>
    <col min="12296" max="12296" width="37.5" style="1" customWidth="1"/>
    <col min="12297" max="12297" width="17.6640625" style="1" customWidth="1"/>
    <col min="12298" max="12298" width="37.5" style="1" customWidth="1"/>
    <col min="12299" max="12299" width="1.1640625" style="1" customWidth="1"/>
    <col min="12300" max="12544" width="8.83203125" style="1"/>
    <col min="12545" max="12545" width="2.33203125" style="1" customWidth="1"/>
    <col min="12546" max="12546" width="1.6640625" style="1" customWidth="1"/>
    <col min="12547" max="12547" width="2.6640625" style="1" customWidth="1"/>
    <col min="12548" max="12548" width="6.1640625" style="1" customWidth="1"/>
    <col min="12549" max="12549" width="5.83203125" style="1" customWidth="1"/>
    <col min="12550" max="12550" width="7.83203125" style="1" customWidth="1"/>
    <col min="12551" max="12551" width="9.83203125" style="1" customWidth="1"/>
    <col min="12552" max="12552" width="37.5" style="1" customWidth="1"/>
    <col min="12553" max="12553" width="17.6640625" style="1" customWidth="1"/>
    <col min="12554" max="12554" width="37.5" style="1" customWidth="1"/>
    <col min="12555" max="12555" width="1.1640625" style="1" customWidth="1"/>
    <col min="12556" max="12800" width="8.83203125" style="1"/>
    <col min="12801" max="12801" width="2.33203125" style="1" customWidth="1"/>
    <col min="12802" max="12802" width="1.6640625" style="1" customWidth="1"/>
    <col min="12803" max="12803" width="2.6640625" style="1" customWidth="1"/>
    <col min="12804" max="12804" width="6.1640625" style="1" customWidth="1"/>
    <col min="12805" max="12805" width="5.83203125" style="1" customWidth="1"/>
    <col min="12806" max="12806" width="7.83203125" style="1" customWidth="1"/>
    <col min="12807" max="12807" width="9.83203125" style="1" customWidth="1"/>
    <col min="12808" max="12808" width="37.5" style="1" customWidth="1"/>
    <col min="12809" max="12809" width="17.6640625" style="1" customWidth="1"/>
    <col min="12810" max="12810" width="37.5" style="1" customWidth="1"/>
    <col min="12811" max="12811" width="1.1640625" style="1" customWidth="1"/>
    <col min="12812" max="13056" width="8.83203125" style="1"/>
    <col min="13057" max="13057" width="2.33203125" style="1" customWidth="1"/>
    <col min="13058" max="13058" width="1.6640625" style="1" customWidth="1"/>
    <col min="13059" max="13059" width="2.6640625" style="1" customWidth="1"/>
    <col min="13060" max="13060" width="6.1640625" style="1" customWidth="1"/>
    <col min="13061" max="13061" width="5.83203125" style="1" customWidth="1"/>
    <col min="13062" max="13062" width="7.83203125" style="1" customWidth="1"/>
    <col min="13063" max="13063" width="9.83203125" style="1" customWidth="1"/>
    <col min="13064" max="13064" width="37.5" style="1" customWidth="1"/>
    <col min="13065" max="13065" width="17.6640625" style="1" customWidth="1"/>
    <col min="13066" max="13066" width="37.5" style="1" customWidth="1"/>
    <col min="13067" max="13067" width="1.1640625" style="1" customWidth="1"/>
    <col min="13068" max="13312" width="8.83203125" style="1"/>
    <col min="13313" max="13313" width="2.33203125" style="1" customWidth="1"/>
    <col min="13314" max="13314" width="1.6640625" style="1" customWidth="1"/>
    <col min="13315" max="13315" width="2.6640625" style="1" customWidth="1"/>
    <col min="13316" max="13316" width="6.1640625" style="1" customWidth="1"/>
    <col min="13317" max="13317" width="5.83203125" style="1" customWidth="1"/>
    <col min="13318" max="13318" width="7.83203125" style="1" customWidth="1"/>
    <col min="13319" max="13319" width="9.83203125" style="1" customWidth="1"/>
    <col min="13320" max="13320" width="37.5" style="1" customWidth="1"/>
    <col min="13321" max="13321" width="17.6640625" style="1" customWidth="1"/>
    <col min="13322" max="13322" width="37.5" style="1" customWidth="1"/>
    <col min="13323" max="13323" width="1.1640625" style="1" customWidth="1"/>
    <col min="13324" max="13568" width="8.83203125" style="1"/>
    <col min="13569" max="13569" width="2.33203125" style="1" customWidth="1"/>
    <col min="13570" max="13570" width="1.6640625" style="1" customWidth="1"/>
    <col min="13571" max="13571" width="2.6640625" style="1" customWidth="1"/>
    <col min="13572" max="13572" width="6.1640625" style="1" customWidth="1"/>
    <col min="13573" max="13573" width="5.83203125" style="1" customWidth="1"/>
    <col min="13574" max="13574" width="7.83203125" style="1" customWidth="1"/>
    <col min="13575" max="13575" width="9.83203125" style="1" customWidth="1"/>
    <col min="13576" max="13576" width="37.5" style="1" customWidth="1"/>
    <col min="13577" max="13577" width="17.6640625" style="1" customWidth="1"/>
    <col min="13578" max="13578" width="37.5" style="1" customWidth="1"/>
    <col min="13579" max="13579" width="1.1640625" style="1" customWidth="1"/>
    <col min="13580" max="13824" width="8.83203125" style="1"/>
    <col min="13825" max="13825" width="2.33203125" style="1" customWidth="1"/>
    <col min="13826" max="13826" width="1.6640625" style="1" customWidth="1"/>
    <col min="13827" max="13827" width="2.6640625" style="1" customWidth="1"/>
    <col min="13828" max="13828" width="6.1640625" style="1" customWidth="1"/>
    <col min="13829" max="13829" width="5.83203125" style="1" customWidth="1"/>
    <col min="13830" max="13830" width="7.83203125" style="1" customWidth="1"/>
    <col min="13831" max="13831" width="9.83203125" style="1" customWidth="1"/>
    <col min="13832" max="13832" width="37.5" style="1" customWidth="1"/>
    <col min="13833" max="13833" width="17.6640625" style="1" customWidth="1"/>
    <col min="13834" max="13834" width="37.5" style="1" customWidth="1"/>
    <col min="13835" max="13835" width="1.1640625" style="1" customWidth="1"/>
    <col min="13836" max="14080" width="8.83203125" style="1"/>
    <col min="14081" max="14081" width="2.33203125" style="1" customWidth="1"/>
    <col min="14082" max="14082" width="1.6640625" style="1" customWidth="1"/>
    <col min="14083" max="14083" width="2.6640625" style="1" customWidth="1"/>
    <col min="14084" max="14084" width="6.1640625" style="1" customWidth="1"/>
    <col min="14085" max="14085" width="5.83203125" style="1" customWidth="1"/>
    <col min="14086" max="14086" width="7.83203125" style="1" customWidth="1"/>
    <col min="14087" max="14087" width="9.83203125" style="1" customWidth="1"/>
    <col min="14088" max="14088" width="37.5" style="1" customWidth="1"/>
    <col min="14089" max="14089" width="17.6640625" style="1" customWidth="1"/>
    <col min="14090" max="14090" width="37.5" style="1" customWidth="1"/>
    <col min="14091" max="14091" width="1.1640625" style="1" customWidth="1"/>
    <col min="14092" max="14336" width="8.83203125" style="1"/>
    <col min="14337" max="14337" width="2.33203125" style="1" customWidth="1"/>
    <col min="14338" max="14338" width="1.6640625" style="1" customWidth="1"/>
    <col min="14339" max="14339" width="2.6640625" style="1" customWidth="1"/>
    <col min="14340" max="14340" width="6.1640625" style="1" customWidth="1"/>
    <col min="14341" max="14341" width="5.83203125" style="1" customWidth="1"/>
    <col min="14342" max="14342" width="7.83203125" style="1" customWidth="1"/>
    <col min="14343" max="14343" width="9.83203125" style="1" customWidth="1"/>
    <col min="14344" max="14344" width="37.5" style="1" customWidth="1"/>
    <col min="14345" max="14345" width="17.6640625" style="1" customWidth="1"/>
    <col min="14346" max="14346" width="37.5" style="1" customWidth="1"/>
    <col min="14347" max="14347" width="1.1640625" style="1" customWidth="1"/>
    <col min="14348" max="14592" width="8.83203125" style="1"/>
    <col min="14593" max="14593" width="2.33203125" style="1" customWidth="1"/>
    <col min="14594" max="14594" width="1.6640625" style="1" customWidth="1"/>
    <col min="14595" max="14595" width="2.6640625" style="1" customWidth="1"/>
    <col min="14596" max="14596" width="6.1640625" style="1" customWidth="1"/>
    <col min="14597" max="14597" width="5.83203125" style="1" customWidth="1"/>
    <col min="14598" max="14598" width="7.83203125" style="1" customWidth="1"/>
    <col min="14599" max="14599" width="9.83203125" style="1" customWidth="1"/>
    <col min="14600" max="14600" width="37.5" style="1" customWidth="1"/>
    <col min="14601" max="14601" width="17.6640625" style="1" customWidth="1"/>
    <col min="14602" max="14602" width="37.5" style="1" customWidth="1"/>
    <col min="14603" max="14603" width="1.1640625" style="1" customWidth="1"/>
    <col min="14604" max="14848" width="8.83203125" style="1"/>
    <col min="14849" max="14849" width="2.33203125" style="1" customWidth="1"/>
    <col min="14850" max="14850" width="1.6640625" style="1" customWidth="1"/>
    <col min="14851" max="14851" width="2.6640625" style="1" customWidth="1"/>
    <col min="14852" max="14852" width="6.1640625" style="1" customWidth="1"/>
    <col min="14853" max="14853" width="5.83203125" style="1" customWidth="1"/>
    <col min="14854" max="14854" width="7.83203125" style="1" customWidth="1"/>
    <col min="14855" max="14855" width="9.83203125" style="1" customWidth="1"/>
    <col min="14856" max="14856" width="37.5" style="1" customWidth="1"/>
    <col min="14857" max="14857" width="17.6640625" style="1" customWidth="1"/>
    <col min="14858" max="14858" width="37.5" style="1" customWidth="1"/>
    <col min="14859" max="14859" width="1.1640625" style="1" customWidth="1"/>
    <col min="14860" max="15104" width="8.83203125" style="1"/>
    <col min="15105" max="15105" width="2.33203125" style="1" customWidth="1"/>
    <col min="15106" max="15106" width="1.6640625" style="1" customWidth="1"/>
    <col min="15107" max="15107" width="2.6640625" style="1" customWidth="1"/>
    <col min="15108" max="15108" width="6.1640625" style="1" customWidth="1"/>
    <col min="15109" max="15109" width="5.83203125" style="1" customWidth="1"/>
    <col min="15110" max="15110" width="7.83203125" style="1" customWidth="1"/>
    <col min="15111" max="15111" width="9.83203125" style="1" customWidth="1"/>
    <col min="15112" max="15112" width="37.5" style="1" customWidth="1"/>
    <col min="15113" max="15113" width="17.6640625" style="1" customWidth="1"/>
    <col min="15114" max="15114" width="37.5" style="1" customWidth="1"/>
    <col min="15115" max="15115" width="1.1640625" style="1" customWidth="1"/>
    <col min="15116" max="15360" width="8.83203125" style="1"/>
    <col min="15361" max="15361" width="2.33203125" style="1" customWidth="1"/>
    <col min="15362" max="15362" width="1.6640625" style="1" customWidth="1"/>
    <col min="15363" max="15363" width="2.6640625" style="1" customWidth="1"/>
    <col min="15364" max="15364" width="6.1640625" style="1" customWidth="1"/>
    <col min="15365" max="15365" width="5.83203125" style="1" customWidth="1"/>
    <col min="15366" max="15366" width="7.83203125" style="1" customWidth="1"/>
    <col min="15367" max="15367" width="9.83203125" style="1" customWidth="1"/>
    <col min="15368" max="15368" width="37.5" style="1" customWidth="1"/>
    <col min="15369" max="15369" width="17.6640625" style="1" customWidth="1"/>
    <col min="15370" max="15370" width="37.5" style="1" customWidth="1"/>
    <col min="15371" max="15371" width="1.1640625" style="1" customWidth="1"/>
    <col min="15372" max="15616" width="8.83203125" style="1"/>
    <col min="15617" max="15617" width="2.33203125" style="1" customWidth="1"/>
    <col min="15618" max="15618" width="1.6640625" style="1" customWidth="1"/>
    <col min="15619" max="15619" width="2.6640625" style="1" customWidth="1"/>
    <col min="15620" max="15620" width="6.1640625" style="1" customWidth="1"/>
    <col min="15621" max="15621" width="5.83203125" style="1" customWidth="1"/>
    <col min="15622" max="15622" width="7.83203125" style="1" customWidth="1"/>
    <col min="15623" max="15623" width="9.83203125" style="1" customWidth="1"/>
    <col min="15624" max="15624" width="37.5" style="1" customWidth="1"/>
    <col min="15625" max="15625" width="17.6640625" style="1" customWidth="1"/>
    <col min="15626" max="15626" width="37.5" style="1" customWidth="1"/>
    <col min="15627" max="15627" width="1.1640625" style="1" customWidth="1"/>
    <col min="15628" max="15872" width="8.83203125" style="1"/>
    <col min="15873" max="15873" width="2.33203125" style="1" customWidth="1"/>
    <col min="15874" max="15874" width="1.6640625" style="1" customWidth="1"/>
    <col min="15875" max="15875" width="2.6640625" style="1" customWidth="1"/>
    <col min="15876" max="15876" width="6.1640625" style="1" customWidth="1"/>
    <col min="15877" max="15877" width="5.83203125" style="1" customWidth="1"/>
    <col min="15878" max="15878" width="7.83203125" style="1" customWidth="1"/>
    <col min="15879" max="15879" width="9.83203125" style="1" customWidth="1"/>
    <col min="15880" max="15880" width="37.5" style="1" customWidth="1"/>
    <col min="15881" max="15881" width="17.6640625" style="1" customWidth="1"/>
    <col min="15882" max="15882" width="37.5" style="1" customWidth="1"/>
    <col min="15883" max="15883" width="1.1640625" style="1" customWidth="1"/>
    <col min="15884" max="16128" width="8.83203125" style="1"/>
    <col min="16129" max="16129" width="2.33203125" style="1" customWidth="1"/>
    <col min="16130" max="16130" width="1.6640625" style="1" customWidth="1"/>
    <col min="16131" max="16131" width="2.6640625" style="1" customWidth="1"/>
    <col min="16132" max="16132" width="6.1640625" style="1" customWidth="1"/>
    <col min="16133" max="16133" width="5.83203125" style="1" customWidth="1"/>
    <col min="16134" max="16134" width="7.83203125" style="1" customWidth="1"/>
    <col min="16135" max="16135" width="9.83203125" style="1" customWidth="1"/>
    <col min="16136" max="16136" width="37.5" style="1" customWidth="1"/>
    <col min="16137" max="16137" width="17.6640625" style="1" customWidth="1"/>
    <col min="16138" max="16138" width="37.5" style="1" customWidth="1"/>
    <col min="16139" max="16139" width="1.1640625" style="1" customWidth="1"/>
    <col min="16140" max="16384" width="8.83203125" style="1"/>
  </cols>
  <sheetData>
    <row r="1" spans="2:14" s="13" customFormat="1" ht="24" customHeight="1">
      <c r="B1" s="246" t="s">
        <v>302</v>
      </c>
      <c r="C1" s="246"/>
      <c r="D1" s="246"/>
      <c r="E1" s="246"/>
      <c r="F1" s="246"/>
      <c r="G1" s="246"/>
      <c r="H1" s="246"/>
      <c r="I1" s="246"/>
      <c r="J1" s="246"/>
    </row>
    <row r="2" spans="2:14" ht="11" customHeight="1">
      <c r="B2" s="12"/>
      <c r="C2" s="14"/>
      <c r="D2" s="15"/>
      <c r="E2" s="16"/>
      <c r="G2" s="16"/>
      <c r="H2" s="15"/>
      <c r="I2" s="16"/>
      <c r="J2" s="247" t="s">
        <v>340</v>
      </c>
      <c r="K2" s="12"/>
    </row>
    <row r="3" spans="2:14" ht="11" customHeight="1">
      <c r="B3" s="17"/>
      <c r="C3" s="11"/>
      <c r="D3" s="12"/>
      <c r="E3" s="12"/>
      <c r="F3" s="12"/>
      <c r="G3" s="12"/>
      <c r="H3" s="12"/>
      <c r="I3" s="12"/>
      <c r="J3" s="247"/>
      <c r="K3" s="12"/>
    </row>
    <row r="4" spans="2:14" s="19" customFormat="1" ht="30" customHeight="1">
      <c r="B4" s="248" t="s">
        <v>203</v>
      </c>
      <c r="C4" s="248"/>
      <c r="D4" s="248"/>
      <c r="E4" s="248"/>
      <c r="F4" s="248"/>
      <c r="G4" s="248"/>
      <c r="H4" s="248"/>
      <c r="I4" s="248"/>
      <c r="J4" s="248"/>
      <c r="K4" s="18"/>
    </row>
    <row r="5" spans="2:14" s="19" customFormat="1" ht="32.25" customHeight="1">
      <c r="B5" s="18"/>
      <c r="C5" s="208" t="s">
        <v>204</v>
      </c>
      <c r="D5" s="209"/>
      <c r="E5" s="210"/>
      <c r="F5" s="216" t="s">
        <v>205</v>
      </c>
      <c r="G5" s="217"/>
      <c r="H5" s="249" t="s">
        <v>315</v>
      </c>
      <c r="I5" s="250"/>
      <c r="J5" s="251"/>
      <c r="K5" s="18"/>
    </row>
    <row r="6" spans="2:14" s="19" customFormat="1" ht="22.5" customHeight="1">
      <c r="B6" s="18"/>
      <c r="C6" s="230"/>
      <c r="D6" s="231"/>
      <c r="E6" s="232"/>
      <c r="F6" s="218" t="s">
        <v>268</v>
      </c>
      <c r="G6" s="219"/>
      <c r="H6" s="252" t="s">
        <v>316</v>
      </c>
      <c r="I6" s="253"/>
      <c r="J6" s="254"/>
      <c r="K6" s="18"/>
    </row>
    <row r="7" spans="2:14" s="19" customFormat="1" ht="22.5" customHeight="1">
      <c r="B7" s="18"/>
      <c r="C7" s="230"/>
      <c r="D7" s="231"/>
      <c r="E7" s="232"/>
      <c r="F7" s="255" t="s">
        <v>208</v>
      </c>
      <c r="G7" s="256"/>
      <c r="H7" s="139" t="s">
        <v>285</v>
      </c>
      <c r="I7" s="103" t="s">
        <v>269</v>
      </c>
      <c r="J7" s="142" t="s">
        <v>317</v>
      </c>
      <c r="K7" s="18"/>
    </row>
    <row r="8" spans="2:14" s="19" customFormat="1" ht="22.5" customHeight="1">
      <c r="B8" s="18"/>
      <c r="C8" s="230"/>
      <c r="D8" s="231"/>
      <c r="E8" s="232"/>
      <c r="F8" s="184" t="s">
        <v>209</v>
      </c>
      <c r="G8" s="185"/>
      <c r="H8" s="140" t="s">
        <v>275</v>
      </c>
      <c r="I8" s="94" t="s">
        <v>210</v>
      </c>
      <c r="J8" s="143" t="s">
        <v>276</v>
      </c>
      <c r="K8" s="18"/>
    </row>
    <row r="9" spans="2:14" s="19" customFormat="1" ht="21" customHeight="1">
      <c r="B9" s="18"/>
      <c r="C9" s="208" t="s">
        <v>211</v>
      </c>
      <c r="D9" s="209"/>
      <c r="E9" s="210"/>
      <c r="F9" s="208" t="s">
        <v>212</v>
      </c>
      <c r="G9" s="209"/>
      <c r="H9" s="141" t="s">
        <v>277</v>
      </c>
      <c r="I9" s="106"/>
      <c r="J9" s="107"/>
      <c r="K9" s="21"/>
      <c r="L9" s="21"/>
      <c r="M9" s="21"/>
      <c r="N9" s="18"/>
    </row>
    <row r="10" spans="2:14" s="19" customFormat="1" ht="21" customHeight="1">
      <c r="B10" s="18"/>
      <c r="C10" s="230"/>
      <c r="D10" s="231"/>
      <c r="E10" s="232"/>
      <c r="F10" s="230" t="s">
        <v>350</v>
      </c>
      <c r="G10" s="231"/>
      <c r="H10" s="243" t="s">
        <v>359</v>
      </c>
      <c r="I10" s="244"/>
      <c r="J10" s="245"/>
      <c r="K10" s="22"/>
      <c r="L10" s="22"/>
      <c r="M10" s="22"/>
      <c r="N10" s="18"/>
    </row>
    <row r="11" spans="2:14" s="19" customFormat="1" ht="21" customHeight="1">
      <c r="B11" s="18"/>
      <c r="C11" s="211"/>
      <c r="D11" s="212"/>
      <c r="E11" s="213"/>
      <c r="F11" s="239" t="s">
        <v>267</v>
      </c>
      <c r="G11" s="241"/>
      <c r="H11" s="203" t="s">
        <v>286</v>
      </c>
      <c r="I11" s="204"/>
      <c r="J11" s="205"/>
      <c r="K11" s="22"/>
      <c r="L11" s="22"/>
      <c r="M11" s="22"/>
      <c r="N11" s="18"/>
    </row>
    <row r="12" spans="2:14" s="19" customFormat="1" ht="24.75" customHeight="1">
      <c r="B12" s="18"/>
      <c r="C12" s="233" t="s">
        <v>213</v>
      </c>
      <c r="D12" s="234"/>
      <c r="E12" s="235"/>
      <c r="F12" s="199" t="s">
        <v>214</v>
      </c>
      <c r="G12" s="242"/>
      <c r="H12" s="144" t="s">
        <v>278</v>
      </c>
      <c r="I12" s="109" t="s">
        <v>215</v>
      </c>
      <c r="J12" s="147" t="s">
        <v>281</v>
      </c>
      <c r="K12" s="18"/>
    </row>
    <row r="13" spans="2:14" s="19" customFormat="1" ht="24.75" customHeight="1">
      <c r="B13" s="18"/>
      <c r="C13" s="236"/>
      <c r="D13" s="237"/>
      <c r="E13" s="238"/>
      <c r="F13" s="211" t="s">
        <v>207</v>
      </c>
      <c r="G13" s="213"/>
      <c r="H13" s="145" t="s">
        <v>279</v>
      </c>
      <c r="I13" s="112" t="s">
        <v>216</v>
      </c>
      <c r="J13" s="148" t="s">
        <v>282</v>
      </c>
      <c r="K13" s="18"/>
    </row>
    <row r="14" spans="2:14" s="19" customFormat="1" ht="24" customHeight="1">
      <c r="B14" s="18"/>
      <c r="C14" s="236"/>
      <c r="D14" s="237"/>
      <c r="E14" s="238"/>
      <c r="F14" s="184" t="s">
        <v>209</v>
      </c>
      <c r="G14" s="185"/>
      <c r="H14" s="140" t="s">
        <v>275</v>
      </c>
      <c r="I14" s="94" t="s">
        <v>210</v>
      </c>
      <c r="J14" s="149" t="s">
        <v>276</v>
      </c>
      <c r="K14" s="18"/>
    </row>
    <row r="15" spans="2:14" s="19" customFormat="1" ht="24" customHeight="1">
      <c r="B15" s="18"/>
      <c r="C15" s="239"/>
      <c r="D15" s="240"/>
      <c r="E15" s="241"/>
      <c r="F15" s="184" t="s">
        <v>217</v>
      </c>
      <c r="G15" s="185"/>
      <c r="H15" s="146" t="s">
        <v>280</v>
      </c>
      <c r="I15" s="25"/>
      <c r="J15" s="129"/>
      <c r="K15" s="18"/>
    </row>
    <row r="16" spans="2:14" s="19" customFormat="1" ht="24.75" customHeight="1">
      <c r="B16" s="18"/>
      <c r="C16" s="184" t="s">
        <v>218</v>
      </c>
      <c r="D16" s="220"/>
      <c r="E16" s="185"/>
      <c r="F16" s="184" t="s">
        <v>219</v>
      </c>
      <c r="G16" s="185"/>
      <c r="H16" s="140" t="s">
        <v>283</v>
      </c>
      <c r="I16" s="94" t="s">
        <v>220</v>
      </c>
      <c r="J16" s="149" t="s">
        <v>318</v>
      </c>
      <c r="K16" s="18"/>
    </row>
    <row r="17" spans="2:20" s="19" customFormat="1" ht="24.75" customHeight="1">
      <c r="B17" s="18"/>
      <c r="C17" s="184" t="s">
        <v>187</v>
      </c>
      <c r="D17" s="220"/>
      <c r="E17" s="220"/>
      <c r="F17" s="220"/>
      <c r="G17" s="220"/>
      <c r="H17" s="160" t="s">
        <v>378</v>
      </c>
      <c r="I17" s="184"/>
      <c r="J17" s="185"/>
      <c r="K17" s="18"/>
    </row>
    <row r="18" spans="2:20" s="19" customFormat="1" ht="9" customHeight="1">
      <c r="B18" s="18"/>
      <c r="C18" s="96"/>
      <c r="D18" s="96"/>
      <c r="E18" s="96"/>
      <c r="F18" s="96"/>
      <c r="G18" s="96"/>
      <c r="H18" s="27"/>
      <c r="I18" s="95"/>
      <c r="J18" s="28"/>
      <c r="K18" s="18"/>
    </row>
    <row r="19" spans="2:20" s="19" customFormat="1" ht="30" customHeight="1">
      <c r="B19" s="29" t="s">
        <v>376</v>
      </c>
      <c r="C19" s="18"/>
      <c r="D19" s="18"/>
      <c r="E19" s="18"/>
      <c r="F19" s="29"/>
      <c r="G19" s="29"/>
      <c r="H19" s="18"/>
      <c r="K19" s="18"/>
      <c r="M19" s="30"/>
      <c r="N19" s="30"/>
      <c r="O19" s="30"/>
      <c r="P19" s="30"/>
      <c r="Q19" s="30"/>
      <c r="R19" s="30"/>
      <c r="S19" s="30"/>
      <c r="T19" s="30"/>
    </row>
    <row r="20" spans="2:20" s="19" customFormat="1" ht="38.25" customHeight="1">
      <c r="B20" s="18"/>
      <c r="C20" s="221" t="s">
        <v>221</v>
      </c>
      <c r="D20" s="222"/>
      <c r="E20" s="223"/>
      <c r="F20" s="216" t="s">
        <v>261</v>
      </c>
      <c r="G20" s="217"/>
      <c r="H20" s="150" t="s">
        <v>206</v>
      </c>
      <c r="I20" s="114" t="s">
        <v>208</v>
      </c>
      <c r="J20" s="152" t="s">
        <v>285</v>
      </c>
      <c r="K20" s="18"/>
    </row>
    <row r="21" spans="2:20" s="19" customFormat="1" ht="33" customHeight="1">
      <c r="B21" s="18"/>
      <c r="C21" s="224"/>
      <c r="D21" s="225"/>
      <c r="E21" s="226"/>
      <c r="F21" s="218" t="s">
        <v>268</v>
      </c>
      <c r="G21" s="219"/>
      <c r="H21" s="151" t="s">
        <v>284</v>
      </c>
      <c r="I21" s="115" t="s">
        <v>262</v>
      </c>
      <c r="J21" s="153" t="s">
        <v>360</v>
      </c>
      <c r="K21" s="18"/>
    </row>
    <row r="22" spans="2:20" s="19" customFormat="1" ht="21" customHeight="1">
      <c r="B22" s="18"/>
      <c r="C22" s="190" t="s">
        <v>263</v>
      </c>
      <c r="D22" s="191"/>
      <c r="E22" s="192"/>
      <c r="F22" s="199" t="s">
        <v>212</v>
      </c>
      <c r="G22" s="200"/>
      <c r="H22" s="141" t="s">
        <v>277</v>
      </c>
      <c r="I22" s="106"/>
      <c r="J22" s="107"/>
      <c r="K22" s="21"/>
      <c r="L22" s="21"/>
      <c r="M22" s="21"/>
      <c r="N22" s="18"/>
    </row>
    <row r="23" spans="2:20" s="19" customFormat="1" ht="21" customHeight="1">
      <c r="B23" s="18"/>
      <c r="C23" s="193"/>
      <c r="D23" s="194"/>
      <c r="E23" s="195"/>
      <c r="F23" s="201" t="s">
        <v>350</v>
      </c>
      <c r="G23" s="202"/>
      <c r="H23" s="203" t="s">
        <v>359</v>
      </c>
      <c r="I23" s="204"/>
      <c r="J23" s="205"/>
      <c r="K23" s="22"/>
      <c r="L23" s="22"/>
      <c r="M23" s="22"/>
      <c r="N23" s="18"/>
    </row>
    <row r="24" spans="2:20" s="19" customFormat="1" ht="21" customHeight="1">
      <c r="B24" s="18"/>
      <c r="C24" s="196"/>
      <c r="D24" s="197"/>
      <c r="E24" s="198"/>
      <c r="F24" s="206" t="s">
        <v>267</v>
      </c>
      <c r="G24" s="207"/>
      <c r="H24" s="203" t="s">
        <v>286</v>
      </c>
      <c r="I24" s="204"/>
      <c r="J24" s="205"/>
      <c r="K24" s="22"/>
      <c r="L24" s="22"/>
      <c r="M24" s="22"/>
      <c r="N24" s="18"/>
    </row>
    <row r="25" spans="2:20" s="19" customFormat="1" ht="24.75" customHeight="1">
      <c r="B25" s="18"/>
      <c r="C25" s="221" t="s">
        <v>319</v>
      </c>
      <c r="D25" s="222"/>
      <c r="E25" s="223"/>
      <c r="F25" s="184" t="s">
        <v>222</v>
      </c>
      <c r="G25" s="185"/>
      <c r="H25" s="140" t="s">
        <v>275</v>
      </c>
      <c r="I25" s="94" t="s">
        <v>210</v>
      </c>
      <c r="J25" s="154" t="s">
        <v>276</v>
      </c>
      <c r="K25" s="18"/>
    </row>
    <row r="26" spans="2:20" s="19" customFormat="1" ht="24.75" customHeight="1">
      <c r="B26" s="18"/>
      <c r="C26" s="227"/>
      <c r="D26" s="228"/>
      <c r="E26" s="229"/>
      <c r="F26" s="184" t="s">
        <v>215</v>
      </c>
      <c r="G26" s="185"/>
      <c r="H26" s="140" t="s">
        <v>287</v>
      </c>
      <c r="I26" s="112" t="s">
        <v>216</v>
      </c>
      <c r="J26" s="154" t="s">
        <v>289</v>
      </c>
      <c r="K26" s="18"/>
    </row>
    <row r="27" spans="2:20" s="19" customFormat="1" ht="24.75" customHeight="1">
      <c r="B27" s="18"/>
      <c r="C27" s="224"/>
      <c r="D27" s="225"/>
      <c r="E27" s="226"/>
      <c r="F27" s="184" t="s">
        <v>214</v>
      </c>
      <c r="G27" s="185"/>
      <c r="H27" s="140" t="s">
        <v>288</v>
      </c>
      <c r="I27" s="94" t="s">
        <v>223</v>
      </c>
      <c r="J27" s="154" t="s">
        <v>275</v>
      </c>
      <c r="K27" s="18"/>
    </row>
    <row r="28" spans="2:20" s="19" customFormat="1" ht="9" customHeight="1">
      <c r="B28" s="18"/>
      <c r="C28" s="96"/>
      <c r="D28" s="96"/>
      <c r="E28" s="96"/>
      <c r="F28" s="96"/>
      <c r="G28" s="96"/>
      <c r="H28" s="27"/>
      <c r="I28" s="95"/>
      <c r="J28" s="28"/>
      <c r="K28" s="18"/>
    </row>
    <row r="29" spans="2:20" s="19" customFormat="1" ht="30" customHeight="1">
      <c r="B29" s="29" t="s">
        <v>377</v>
      </c>
      <c r="C29" s="18"/>
      <c r="D29" s="18"/>
      <c r="E29" s="18"/>
      <c r="F29" s="29"/>
      <c r="G29" s="29"/>
      <c r="H29" s="18"/>
      <c r="I29" s="118"/>
      <c r="J29" s="118"/>
      <c r="K29" s="18"/>
      <c r="M29" s="30"/>
      <c r="N29" s="30"/>
      <c r="O29" s="30"/>
      <c r="P29" s="30"/>
      <c r="Q29" s="30"/>
      <c r="R29" s="30"/>
      <c r="S29" s="30"/>
      <c r="T29" s="30"/>
    </row>
    <row r="30" spans="2:20" s="19" customFormat="1" ht="32.25" customHeight="1">
      <c r="B30" s="18"/>
      <c r="C30" s="190" t="s">
        <v>224</v>
      </c>
      <c r="D30" s="191"/>
      <c r="E30" s="192"/>
      <c r="F30" s="216" t="s">
        <v>265</v>
      </c>
      <c r="G30" s="217"/>
      <c r="H30" s="155" t="s">
        <v>290</v>
      </c>
      <c r="I30" s="120"/>
      <c r="J30" s="100"/>
      <c r="K30" s="18"/>
    </row>
    <row r="31" spans="2:20" s="19" customFormat="1" ht="22.5" customHeight="1">
      <c r="B31" s="18"/>
      <c r="C31" s="196"/>
      <c r="D31" s="197"/>
      <c r="E31" s="198"/>
      <c r="F31" s="218" t="s">
        <v>268</v>
      </c>
      <c r="G31" s="219"/>
      <c r="H31" s="156" t="s">
        <v>291</v>
      </c>
      <c r="I31" s="126"/>
      <c r="J31" s="127"/>
      <c r="K31" s="18"/>
    </row>
    <row r="32" spans="2:20" s="19" customFormat="1" ht="21" customHeight="1">
      <c r="B32" s="18"/>
      <c r="C32" s="190" t="s">
        <v>266</v>
      </c>
      <c r="D32" s="191"/>
      <c r="E32" s="192"/>
      <c r="F32" s="199" t="s">
        <v>212</v>
      </c>
      <c r="G32" s="200"/>
      <c r="H32" s="141" t="s">
        <v>277</v>
      </c>
      <c r="I32" s="157"/>
      <c r="J32" s="158"/>
      <c r="K32" s="21"/>
      <c r="L32" s="21"/>
      <c r="M32" s="21"/>
      <c r="N32" s="18"/>
    </row>
    <row r="33" spans="2:14" s="19" customFormat="1" ht="21" customHeight="1">
      <c r="B33" s="18"/>
      <c r="C33" s="193"/>
      <c r="D33" s="194"/>
      <c r="E33" s="195"/>
      <c r="F33" s="201" t="s">
        <v>350</v>
      </c>
      <c r="G33" s="202"/>
      <c r="H33" s="203" t="s">
        <v>361</v>
      </c>
      <c r="I33" s="204"/>
      <c r="J33" s="205"/>
      <c r="K33" s="22"/>
      <c r="L33" s="22"/>
      <c r="M33" s="22"/>
      <c r="N33" s="18"/>
    </row>
    <row r="34" spans="2:14" s="19" customFormat="1" ht="21" customHeight="1">
      <c r="B34" s="18"/>
      <c r="C34" s="196"/>
      <c r="D34" s="197"/>
      <c r="E34" s="198"/>
      <c r="F34" s="206" t="s">
        <v>267</v>
      </c>
      <c r="G34" s="207"/>
      <c r="H34" s="203" t="s">
        <v>292</v>
      </c>
      <c r="I34" s="204"/>
      <c r="J34" s="205"/>
      <c r="K34" s="22"/>
      <c r="L34" s="22"/>
      <c r="M34" s="22"/>
      <c r="N34" s="18"/>
    </row>
    <row r="35" spans="2:14" s="19" customFormat="1" ht="24.75" customHeight="1">
      <c r="B35" s="18"/>
      <c r="C35" s="208" t="s">
        <v>225</v>
      </c>
      <c r="D35" s="209"/>
      <c r="E35" s="210"/>
      <c r="F35" s="184" t="s">
        <v>222</v>
      </c>
      <c r="G35" s="185"/>
      <c r="H35" s="140" t="s">
        <v>275</v>
      </c>
      <c r="I35" s="94" t="s">
        <v>210</v>
      </c>
      <c r="J35" s="154" t="s">
        <v>276</v>
      </c>
      <c r="K35" s="18"/>
    </row>
    <row r="36" spans="2:14" s="19" customFormat="1" ht="24.75" customHeight="1">
      <c r="B36" s="18"/>
      <c r="C36" s="211"/>
      <c r="D36" s="212"/>
      <c r="E36" s="213"/>
      <c r="F36" s="184" t="s">
        <v>214</v>
      </c>
      <c r="G36" s="185"/>
      <c r="H36" s="140" t="s">
        <v>293</v>
      </c>
      <c r="I36" s="94" t="s">
        <v>223</v>
      </c>
      <c r="J36" s="154" t="s">
        <v>320</v>
      </c>
      <c r="K36" s="18"/>
    </row>
    <row r="37" spans="2:14" s="19" customFormat="1" ht="9" customHeight="1">
      <c r="B37" s="18"/>
      <c r="C37" s="18"/>
      <c r="D37" s="18"/>
      <c r="E37" s="18"/>
      <c r="F37" s="29"/>
      <c r="G37" s="29"/>
      <c r="H37" s="29"/>
      <c r="I37" s="29"/>
      <c r="J37" s="29"/>
      <c r="K37" s="18"/>
    </row>
    <row r="38" spans="2:14" s="33" customFormat="1" ht="30" customHeight="1">
      <c r="B38" s="11" t="s">
        <v>226</v>
      </c>
      <c r="C38" s="32"/>
      <c r="D38" s="11"/>
      <c r="E38" s="11"/>
      <c r="F38" s="11"/>
      <c r="G38" s="11"/>
      <c r="H38" s="11"/>
      <c r="I38" s="11"/>
      <c r="J38" s="11"/>
      <c r="K38" s="11"/>
    </row>
    <row r="39" spans="2:14" s="33" customFormat="1" ht="30" customHeight="1">
      <c r="B39" s="11"/>
      <c r="C39" s="128" t="s">
        <v>274</v>
      </c>
      <c r="D39" s="11"/>
      <c r="E39" s="11"/>
      <c r="F39" s="11"/>
      <c r="G39" s="11"/>
      <c r="H39" s="11"/>
      <c r="I39" s="11"/>
      <c r="J39" s="11"/>
      <c r="K39" s="11"/>
    </row>
    <row r="40" spans="2:14" ht="9" customHeight="1">
      <c r="B40" s="17"/>
      <c r="C40" s="34"/>
      <c r="D40" s="35"/>
      <c r="E40" s="35"/>
      <c r="F40" s="35"/>
      <c r="G40" s="35"/>
      <c r="H40" s="35"/>
      <c r="I40" s="35"/>
      <c r="J40" s="35"/>
      <c r="K40" s="12"/>
    </row>
    <row r="41" spans="2:14" ht="29.25" customHeight="1">
      <c r="B41" s="17"/>
      <c r="C41" s="179" t="s">
        <v>352</v>
      </c>
      <c r="D41" s="182"/>
      <c r="E41" s="182"/>
      <c r="F41" s="182"/>
      <c r="G41" s="183"/>
      <c r="H41" s="93" t="s">
        <v>271</v>
      </c>
      <c r="I41" s="188"/>
      <c r="J41" s="189"/>
      <c r="K41" s="36"/>
      <c r="L41" s="36"/>
      <c r="M41" s="36"/>
    </row>
    <row r="42" spans="2:14" ht="29" customHeight="1">
      <c r="B42" s="17"/>
      <c r="C42" s="214" t="s">
        <v>364</v>
      </c>
      <c r="D42" s="215"/>
      <c r="E42" s="215"/>
      <c r="F42" s="215"/>
      <c r="G42" s="215"/>
      <c r="H42" s="215"/>
      <c r="I42" s="215"/>
      <c r="J42" s="215"/>
      <c r="K42" s="12"/>
    </row>
    <row r="43" spans="2:14" s="33" customFormat="1" ht="24" customHeight="1">
      <c r="B43" s="11"/>
      <c r="C43" s="186" t="s">
        <v>367</v>
      </c>
      <c r="D43" s="186"/>
      <c r="E43" s="186"/>
      <c r="F43" s="186"/>
      <c r="G43" s="186"/>
      <c r="H43" s="186"/>
      <c r="I43" s="186"/>
      <c r="J43" s="187"/>
      <c r="K43" s="11"/>
    </row>
    <row r="44" spans="2:14" s="33" customFormat="1" ht="24" customHeight="1">
      <c r="B44" s="11"/>
      <c r="C44" s="179" t="s">
        <v>370</v>
      </c>
      <c r="D44" s="182"/>
      <c r="E44" s="182"/>
      <c r="F44" s="182"/>
      <c r="G44" s="183"/>
      <c r="H44" s="93" t="s">
        <v>368</v>
      </c>
      <c r="I44" s="121"/>
      <c r="J44" s="122"/>
      <c r="K44" s="11"/>
    </row>
    <row r="45" spans="2:14" ht="21" customHeight="1">
      <c r="B45" s="17"/>
      <c r="C45" s="214" t="s">
        <v>373</v>
      </c>
      <c r="D45" s="215"/>
      <c r="E45" s="215"/>
      <c r="F45" s="215"/>
      <c r="G45" s="215"/>
      <c r="H45" s="215"/>
      <c r="I45" s="215"/>
      <c r="J45" s="215"/>
      <c r="K45" s="12"/>
    </row>
    <row r="46" spans="2:14" s="33" customFormat="1" ht="24" customHeight="1">
      <c r="B46" s="11" t="s">
        <v>227</v>
      </c>
      <c r="C46" s="32"/>
      <c r="D46" s="11"/>
      <c r="E46" s="11"/>
      <c r="F46" s="11"/>
      <c r="G46" s="11"/>
      <c r="H46" s="11"/>
      <c r="I46" s="11"/>
      <c r="J46" s="11"/>
      <c r="K46" s="11"/>
    </row>
    <row r="47" spans="2:14" ht="9" customHeight="1">
      <c r="B47" s="17"/>
      <c r="C47" s="34"/>
      <c r="D47" s="35"/>
      <c r="E47" s="35"/>
      <c r="F47" s="35"/>
      <c r="G47" s="35"/>
      <c r="H47" s="35"/>
      <c r="I47" s="35"/>
      <c r="J47" s="35"/>
      <c r="K47" s="12"/>
    </row>
    <row r="48" spans="2:14" ht="29.25" customHeight="1">
      <c r="B48" s="17"/>
      <c r="C48" s="174" t="s">
        <v>194</v>
      </c>
      <c r="D48" s="175"/>
      <c r="E48" s="176"/>
      <c r="F48" s="177" t="s">
        <v>228</v>
      </c>
      <c r="G48" s="178"/>
      <c r="H48" s="172" t="s">
        <v>362</v>
      </c>
      <c r="I48" s="173"/>
      <c r="J48" s="35"/>
      <c r="K48" s="12"/>
    </row>
    <row r="49" spans="1:11" ht="9" customHeight="1">
      <c r="B49" s="17"/>
      <c r="C49" s="34"/>
      <c r="D49" s="35"/>
      <c r="E49" s="35"/>
      <c r="F49" s="35"/>
      <c r="G49" s="35"/>
      <c r="H49" s="35"/>
      <c r="I49" s="35"/>
      <c r="J49" s="35"/>
      <c r="K49" s="12"/>
    </row>
    <row r="50" spans="1:11" ht="30" customHeight="1">
      <c r="A50" s="39"/>
      <c r="B50" s="36" t="s">
        <v>356</v>
      </c>
      <c r="C50" s="38"/>
      <c r="D50" s="36"/>
      <c r="E50" s="36"/>
      <c r="F50" s="35"/>
      <c r="G50" s="35"/>
      <c r="H50" s="35"/>
      <c r="I50" s="35"/>
      <c r="J50" s="35"/>
      <c r="K50" s="12"/>
    </row>
    <row r="51" spans="1:11" ht="9" customHeight="1">
      <c r="A51" s="39"/>
      <c r="B51" s="36"/>
      <c r="C51" s="38"/>
      <c r="D51" s="36"/>
      <c r="E51" s="36"/>
      <c r="F51" s="35"/>
      <c r="G51" s="35"/>
      <c r="H51" s="35"/>
      <c r="I51" s="35"/>
      <c r="J51" s="35"/>
      <c r="K51" s="12"/>
    </row>
    <row r="52" spans="1:11" ht="27.5" customHeight="1">
      <c r="B52" s="12"/>
      <c r="C52" s="179" t="s">
        <v>354</v>
      </c>
      <c r="D52" s="180"/>
      <c r="E52" s="180"/>
      <c r="F52" s="180"/>
      <c r="G52" s="181"/>
      <c r="H52" s="159" t="s">
        <v>365</v>
      </c>
      <c r="I52" s="35"/>
      <c r="J52" s="35"/>
      <c r="K52" s="12"/>
    </row>
    <row r="53" spans="1:11" ht="9" customHeight="1">
      <c r="B53" s="17"/>
      <c r="C53" s="34"/>
      <c r="D53" s="35"/>
      <c r="E53" s="35"/>
      <c r="F53" s="35"/>
      <c r="G53" s="35"/>
      <c r="H53" s="35"/>
      <c r="I53" s="35"/>
      <c r="J53" s="35"/>
      <c r="K53" s="12"/>
    </row>
    <row r="54" spans="1:11" s="134" customFormat="1" ht="24" customHeight="1">
      <c r="B54" s="11" t="s">
        <v>357</v>
      </c>
      <c r="C54" s="133"/>
      <c r="D54" s="132"/>
      <c r="E54" s="132"/>
      <c r="F54" s="132"/>
      <c r="G54" s="132"/>
      <c r="H54" s="132"/>
      <c r="I54" s="132"/>
      <c r="J54" s="132"/>
      <c r="K54" s="132"/>
    </row>
    <row r="55" spans="1:11" ht="9" customHeight="1">
      <c r="B55" s="17"/>
      <c r="C55" s="34"/>
      <c r="D55" s="35"/>
      <c r="E55" s="35"/>
      <c r="F55" s="35"/>
      <c r="G55" s="35"/>
      <c r="H55" s="35"/>
      <c r="I55" s="35"/>
      <c r="J55" s="35"/>
      <c r="K55" s="12"/>
    </row>
    <row r="56" spans="1:11" ht="29.25" customHeight="1">
      <c r="B56" s="17"/>
      <c r="C56" s="179" t="s">
        <v>339</v>
      </c>
      <c r="D56" s="182"/>
      <c r="E56" s="182"/>
      <c r="F56" s="182"/>
      <c r="G56" s="183"/>
      <c r="H56" s="11"/>
      <c r="I56" s="11"/>
      <c r="J56" s="35"/>
      <c r="K56" s="12"/>
    </row>
    <row r="57" spans="1:11" ht="8.5" customHeight="1">
      <c r="B57" s="17"/>
      <c r="C57" s="11"/>
      <c r="D57" s="36"/>
      <c r="E57" s="36"/>
      <c r="F57" s="36"/>
      <c r="G57" s="36"/>
      <c r="H57" s="35"/>
      <c r="I57" s="35"/>
      <c r="J57" s="35"/>
      <c r="K57" s="12"/>
    </row>
    <row r="58" spans="1:11" s="33" customFormat="1" ht="30" customHeight="1">
      <c r="B58" s="11" t="s">
        <v>358</v>
      </c>
      <c r="C58" s="11"/>
      <c r="D58" s="11"/>
      <c r="E58" s="11"/>
      <c r="F58" s="11"/>
      <c r="G58" s="11"/>
      <c r="H58" s="11"/>
      <c r="I58" s="11"/>
      <c r="J58" s="11"/>
      <c r="K58" s="11"/>
    </row>
    <row r="59" spans="1:11" s="33" customFormat="1" ht="24" customHeight="1">
      <c r="B59" s="11"/>
      <c r="C59" s="162" t="s">
        <v>196</v>
      </c>
      <c r="D59" s="162"/>
      <c r="E59" s="162"/>
      <c r="F59" s="37" t="s">
        <v>229</v>
      </c>
      <c r="G59" s="11"/>
      <c r="H59" s="11"/>
      <c r="I59" s="11"/>
      <c r="J59" s="11"/>
      <c r="K59" s="11"/>
    </row>
    <row r="60" spans="1:11" s="33" customFormat="1" ht="24" customHeight="1">
      <c r="B60" s="11"/>
      <c r="C60" s="162" t="s">
        <v>195</v>
      </c>
      <c r="D60" s="162"/>
      <c r="E60" s="162"/>
      <c r="F60" s="37" t="s">
        <v>230</v>
      </c>
      <c r="G60" s="11"/>
      <c r="H60" s="11"/>
      <c r="I60" s="11"/>
      <c r="J60" s="11"/>
      <c r="K60" s="11"/>
    </row>
    <row r="61" spans="1:11" s="33" customFormat="1" ht="24" customHeight="1">
      <c r="B61" s="11"/>
      <c r="C61" s="162" t="s">
        <v>198</v>
      </c>
      <c r="D61" s="162"/>
      <c r="E61" s="162"/>
      <c r="F61" s="37" t="s">
        <v>338</v>
      </c>
      <c r="G61" s="11"/>
      <c r="H61" s="11"/>
      <c r="I61" s="11"/>
      <c r="J61" s="11"/>
      <c r="K61" s="11"/>
    </row>
    <row r="62" spans="1:11" s="33" customFormat="1" ht="24" customHeight="1">
      <c r="B62" s="11"/>
      <c r="C62" s="162" t="s">
        <v>198</v>
      </c>
      <c r="D62" s="162"/>
      <c r="E62" s="162"/>
      <c r="F62" s="37" t="s">
        <v>231</v>
      </c>
      <c r="G62" s="11"/>
      <c r="H62" s="11"/>
      <c r="I62" s="11"/>
      <c r="J62" s="11"/>
      <c r="K62" s="11"/>
    </row>
    <row r="63" spans="1:11" ht="9" customHeight="1">
      <c r="B63" s="12"/>
      <c r="C63" s="12"/>
      <c r="D63" s="12"/>
      <c r="E63" s="12"/>
      <c r="F63" s="12"/>
      <c r="G63" s="12"/>
      <c r="H63" s="12"/>
      <c r="I63" s="12"/>
      <c r="J63" s="12"/>
      <c r="K63" s="12"/>
    </row>
    <row r="64" spans="1:11" ht="17">
      <c r="B64" s="36" t="s">
        <v>351</v>
      </c>
      <c r="C64" s="38"/>
      <c r="D64" s="36"/>
      <c r="E64" s="36"/>
      <c r="F64" s="36"/>
      <c r="G64" s="36"/>
      <c r="H64" s="36"/>
      <c r="I64" s="36"/>
      <c r="J64" s="36"/>
      <c r="K64" s="12"/>
    </row>
    <row r="65" spans="2:11" ht="19">
      <c r="B65" s="17"/>
      <c r="C65" s="163" t="s">
        <v>363</v>
      </c>
      <c r="D65" s="164"/>
      <c r="E65" s="164"/>
      <c r="F65" s="164"/>
      <c r="G65" s="164"/>
      <c r="H65" s="164"/>
      <c r="I65" s="164"/>
      <c r="J65" s="165"/>
      <c r="K65" s="12"/>
    </row>
    <row r="66" spans="2:11" ht="16">
      <c r="B66" s="40"/>
      <c r="C66" s="166"/>
      <c r="D66" s="167"/>
      <c r="E66" s="167"/>
      <c r="F66" s="167"/>
      <c r="G66" s="167"/>
      <c r="H66" s="167"/>
      <c r="I66" s="167"/>
      <c r="J66" s="168"/>
    </row>
    <row r="67" spans="2:11">
      <c r="B67" s="12"/>
      <c r="C67" s="166"/>
      <c r="D67" s="167"/>
      <c r="E67" s="167"/>
      <c r="F67" s="167"/>
      <c r="G67" s="167"/>
      <c r="H67" s="167"/>
      <c r="I67" s="167"/>
      <c r="J67" s="168"/>
    </row>
    <row r="68" spans="2:11">
      <c r="B68" s="12"/>
      <c r="C68" s="166"/>
      <c r="D68" s="167"/>
      <c r="E68" s="167"/>
      <c r="F68" s="167"/>
      <c r="G68" s="167"/>
      <c r="H68" s="167"/>
      <c r="I68" s="167"/>
      <c r="J68" s="168"/>
    </row>
    <row r="69" spans="2:11" ht="19">
      <c r="B69" s="17"/>
      <c r="C69" s="169"/>
      <c r="D69" s="170"/>
      <c r="E69" s="170"/>
      <c r="F69" s="170"/>
      <c r="G69" s="170"/>
      <c r="H69" s="170"/>
      <c r="I69" s="170"/>
      <c r="J69" s="171"/>
    </row>
  </sheetData>
  <mergeCells count="66">
    <mergeCell ref="C45:J45"/>
    <mergeCell ref="H10:J10"/>
    <mergeCell ref="F11:G11"/>
    <mergeCell ref="H11:J11"/>
    <mergeCell ref="B1:J1"/>
    <mergeCell ref="J2:J3"/>
    <mergeCell ref="B4:J4"/>
    <mergeCell ref="C5:E8"/>
    <mergeCell ref="F5:G5"/>
    <mergeCell ref="H5:J5"/>
    <mergeCell ref="F6:G6"/>
    <mergeCell ref="H6:J6"/>
    <mergeCell ref="F7:G7"/>
    <mergeCell ref="F8:G8"/>
    <mergeCell ref="C16:E16"/>
    <mergeCell ref="F16:G16"/>
    <mergeCell ref="C9:E11"/>
    <mergeCell ref="F9:G9"/>
    <mergeCell ref="F10:G10"/>
    <mergeCell ref="C12:E15"/>
    <mergeCell ref="F12:G12"/>
    <mergeCell ref="F13:G13"/>
    <mergeCell ref="F14:G14"/>
    <mergeCell ref="F15:G15"/>
    <mergeCell ref="F30:G30"/>
    <mergeCell ref="F31:G31"/>
    <mergeCell ref="C17:G17"/>
    <mergeCell ref="I17:J17"/>
    <mergeCell ref="C20:E21"/>
    <mergeCell ref="F20:G20"/>
    <mergeCell ref="F21:G21"/>
    <mergeCell ref="C22:E24"/>
    <mergeCell ref="F22:G22"/>
    <mergeCell ref="F23:G23"/>
    <mergeCell ref="H23:J23"/>
    <mergeCell ref="F24:G24"/>
    <mergeCell ref="H24:J24"/>
    <mergeCell ref="C25:E27"/>
    <mergeCell ref="F25:G25"/>
    <mergeCell ref="F26:G26"/>
    <mergeCell ref="C44:G44"/>
    <mergeCell ref="F27:G27"/>
    <mergeCell ref="C43:J43"/>
    <mergeCell ref="I41:J41"/>
    <mergeCell ref="C32:E34"/>
    <mergeCell ref="F32:G32"/>
    <mergeCell ref="F33:G33"/>
    <mergeCell ref="H33:J33"/>
    <mergeCell ref="F34:G34"/>
    <mergeCell ref="H34:J34"/>
    <mergeCell ref="C35:E36"/>
    <mergeCell ref="F35:G35"/>
    <mergeCell ref="F36:G36"/>
    <mergeCell ref="C41:G41"/>
    <mergeCell ref="C42:J42"/>
    <mergeCell ref="C30:E31"/>
    <mergeCell ref="C60:E60"/>
    <mergeCell ref="C61:E61"/>
    <mergeCell ref="C62:E62"/>
    <mergeCell ref="C65:J69"/>
    <mergeCell ref="H48:I48"/>
    <mergeCell ref="C59:E59"/>
    <mergeCell ref="C48:E48"/>
    <mergeCell ref="F48:G48"/>
    <mergeCell ref="C52:G52"/>
    <mergeCell ref="C56:G56"/>
  </mergeCells>
  <phoneticPr fontId="3"/>
  <dataValidations count="8">
    <dataValidation type="list" allowBlank="1" showInputMessage="1" showErrorMessage="1" sqref="WVK983095:WVM983095" xr:uid="{DCE0037D-49AD-443C-A3E1-3EA8B07C2E12}">
      <formula1>$Y$2:$Y$5</formula1>
    </dataValidation>
    <dataValidation type="list" allowBlank="1" showInputMessage="1" showErrorMessage="1" sqref="WVK983092:WVM983093" xr:uid="{E8957B24-504B-4C2C-8FF2-81C5ADF6339E}">
      <formula1>$W$2:$W$4</formula1>
    </dataValidation>
    <dataValidation type="list" allowBlank="1" showInputMessage="1" showErrorMessage="1" sqref="WLO983091:WLQ983091 IY59:JA59 SU59:SW59 ACQ59:ACS59 AMM59:AMO59 AWI59:AWK59 BGE59:BGG59 BQA59:BQC59 BZW59:BZY59 CJS59:CJU59 CTO59:CTQ59 DDK59:DDM59 DNG59:DNI59 DXC59:DXE59 EGY59:EHA59 EQU59:EQW59 FAQ59:FAS59 FKM59:FKO59 FUI59:FUK59 GEE59:GEG59 GOA59:GOC59 GXW59:GXY59 HHS59:HHU59 HRO59:HRQ59 IBK59:IBM59 ILG59:ILI59 IVC59:IVE59 JEY59:JFA59 JOU59:JOW59 JYQ59:JYS59 KIM59:KIO59 KSI59:KSK59 LCE59:LCG59 LMA59:LMC59 LVW59:LVY59 MFS59:MFU59 MPO59:MPQ59 MZK59:MZM59 NJG59:NJI59 NTC59:NTE59 OCY59:ODA59 OMU59:OMW59 OWQ59:OWS59 PGM59:PGO59 PQI59:PQK59 QAE59:QAG59 QKA59:QKC59 QTW59:QTY59 RDS59:RDU59 RNO59:RNQ59 RXK59:RXM59 SHG59:SHI59 SRC59:SRE59 TAY59:TBA59 TKU59:TKW59 TUQ59:TUS59 UEM59:UEO59 UOI59:UOK59 UYE59:UYG59 VIA59:VIC59 VRW59:VRY59 WBS59:WBU59 WLO59:WLQ59 WVK59:WVM59 C65587:E65587 IY65587:JA65587 SU65587:SW65587 ACQ65587:ACS65587 AMM65587:AMO65587 AWI65587:AWK65587 BGE65587:BGG65587 BQA65587:BQC65587 BZW65587:BZY65587 CJS65587:CJU65587 CTO65587:CTQ65587 DDK65587:DDM65587 DNG65587:DNI65587 DXC65587:DXE65587 EGY65587:EHA65587 EQU65587:EQW65587 FAQ65587:FAS65587 FKM65587:FKO65587 FUI65587:FUK65587 GEE65587:GEG65587 GOA65587:GOC65587 GXW65587:GXY65587 HHS65587:HHU65587 HRO65587:HRQ65587 IBK65587:IBM65587 ILG65587:ILI65587 IVC65587:IVE65587 JEY65587:JFA65587 JOU65587:JOW65587 JYQ65587:JYS65587 KIM65587:KIO65587 KSI65587:KSK65587 LCE65587:LCG65587 LMA65587:LMC65587 LVW65587:LVY65587 MFS65587:MFU65587 MPO65587:MPQ65587 MZK65587:MZM65587 NJG65587:NJI65587 NTC65587:NTE65587 OCY65587:ODA65587 OMU65587:OMW65587 OWQ65587:OWS65587 PGM65587:PGO65587 PQI65587:PQK65587 QAE65587:QAG65587 QKA65587:QKC65587 QTW65587:QTY65587 RDS65587:RDU65587 RNO65587:RNQ65587 RXK65587:RXM65587 SHG65587:SHI65587 SRC65587:SRE65587 TAY65587:TBA65587 TKU65587:TKW65587 TUQ65587:TUS65587 UEM65587:UEO65587 UOI65587:UOK65587 UYE65587:UYG65587 VIA65587:VIC65587 VRW65587:VRY65587 WBS65587:WBU65587 WLO65587:WLQ65587 WVK65587:WVM65587 C131123:E131123 IY131123:JA131123 SU131123:SW131123 ACQ131123:ACS131123 AMM131123:AMO131123 AWI131123:AWK131123 BGE131123:BGG131123 BQA131123:BQC131123 BZW131123:BZY131123 CJS131123:CJU131123 CTO131123:CTQ131123 DDK131123:DDM131123 DNG131123:DNI131123 DXC131123:DXE131123 EGY131123:EHA131123 EQU131123:EQW131123 FAQ131123:FAS131123 FKM131123:FKO131123 FUI131123:FUK131123 GEE131123:GEG131123 GOA131123:GOC131123 GXW131123:GXY131123 HHS131123:HHU131123 HRO131123:HRQ131123 IBK131123:IBM131123 ILG131123:ILI131123 IVC131123:IVE131123 JEY131123:JFA131123 JOU131123:JOW131123 JYQ131123:JYS131123 KIM131123:KIO131123 KSI131123:KSK131123 LCE131123:LCG131123 LMA131123:LMC131123 LVW131123:LVY131123 MFS131123:MFU131123 MPO131123:MPQ131123 MZK131123:MZM131123 NJG131123:NJI131123 NTC131123:NTE131123 OCY131123:ODA131123 OMU131123:OMW131123 OWQ131123:OWS131123 PGM131123:PGO131123 PQI131123:PQK131123 QAE131123:QAG131123 QKA131123:QKC131123 QTW131123:QTY131123 RDS131123:RDU131123 RNO131123:RNQ131123 RXK131123:RXM131123 SHG131123:SHI131123 SRC131123:SRE131123 TAY131123:TBA131123 TKU131123:TKW131123 TUQ131123:TUS131123 UEM131123:UEO131123 UOI131123:UOK131123 UYE131123:UYG131123 VIA131123:VIC131123 VRW131123:VRY131123 WBS131123:WBU131123 WLO131123:WLQ131123 WVK131123:WVM131123 C196659:E196659 IY196659:JA196659 SU196659:SW196659 ACQ196659:ACS196659 AMM196659:AMO196659 AWI196659:AWK196659 BGE196659:BGG196659 BQA196659:BQC196659 BZW196659:BZY196659 CJS196659:CJU196659 CTO196659:CTQ196659 DDK196659:DDM196659 DNG196659:DNI196659 DXC196659:DXE196659 EGY196659:EHA196659 EQU196659:EQW196659 FAQ196659:FAS196659 FKM196659:FKO196659 FUI196659:FUK196659 GEE196659:GEG196659 GOA196659:GOC196659 GXW196659:GXY196659 HHS196659:HHU196659 HRO196659:HRQ196659 IBK196659:IBM196659 ILG196659:ILI196659 IVC196659:IVE196659 JEY196659:JFA196659 JOU196659:JOW196659 JYQ196659:JYS196659 KIM196659:KIO196659 KSI196659:KSK196659 LCE196659:LCG196659 LMA196659:LMC196659 LVW196659:LVY196659 MFS196659:MFU196659 MPO196659:MPQ196659 MZK196659:MZM196659 NJG196659:NJI196659 NTC196659:NTE196659 OCY196659:ODA196659 OMU196659:OMW196659 OWQ196659:OWS196659 PGM196659:PGO196659 PQI196659:PQK196659 QAE196659:QAG196659 QKA196659:QKC196659 QTW196659:QTY196659 RDS196659:RDU196659 RNO196659:RNQ196659 RXK196659:RXM196659 SHG196659:SHI196659 SRC196659:SRE196659 TAY196659:TBA196659 TKU196659:TKW196659 TUQ196659:TUS196659 UEM196659:UEO196659 UOI196659:UOK196659 UYE196659:UYG196659 VIA196659:VIC196659 VRW196659:VRY196659 WBS196659:WBU196659 WLO196659:WLQ196659 WVK196659:WVM196659 C262195:E262195 IY262195:JA262195 SU262195:SW262195 ACQ262195:ACS262195 AMM262195:AMO262195 AWI262195:AWK262195 BGE262195:BGG262195 BQA262195:BQC262195 BZW262195:BZY262195 CJS262195:CJU262195 CTO262195:CTQ262195 DDK262195:DDM262195 DNG262195:DNI262195 DXC262195:DXE262195 EGY262195:EHA262195 EQU262195:EQW262195 FAQ262195:FAS262195 FKM262195:FKO262195 FUI262195:FUK262195 GEE262195:GEG262195 GOA262195:GOC262195 GXW262195:GXY262195 HHS262195:HHU262195 HRO262195:HRQ262195 IBK262195:IBM262195 ILG262195:ILI262195 IVC262195:IVE262195 JEY262195:JFA262195 JOU262195:JOW262195 JYQ262195:JYS262195 KIM262195:KIO262195 KSI262195:KSK262195 LCE262195:LCG262195 LMA262195:LMC262195 LVW262195:LVY262195 MFS262195:MFU262195 MPO262195:MPQ262195 MZK262195:MZM262195 NJG262195:NJI262195 NTC262195:NTE262195 OCY262195:ODA262195 OMU262195:OMW262195 OWQ262195:OWS262195 PGM262195:PGO262195 PQI262195:PQK262195 QAE262195:QAG262195 QKA262195:QKC262195 QTW262195:QTY262195 RDS262195:RDU262195 RNO262195:RNQ262195 RXK262195:RXM262195 SHG262195:SHI262195 SRC262195:SRE262195 TAY262195:TBA262195 TKU262195:TKW262195 TUQ262195:TUS262195 UEM262195:UEO262195 UOI262195:UOK262195 UYE262195:UYG262195 VIA262195:VIC262195 VRW262195:VRY262195 WBS262195:WBU262195 WLO262195:WLQ262195 WVK262195:WVM262195 C327731:E327731 IY327731:JA327731 SU327731:SW327731 ACQ327731:ACS327731 AMM327731:AMO327731 AWI327731:AWK327731 BGE327731:BGG327731 BQA327731:BQC327731 BZW327731:BZY327731 CJS327731:CJU327731 CTO327731:CTQ327731 DDK327731:DDM327731 DNG327731:DNI327731 DXC327731:DXE327731 EGY327731:EHA327731 EQU327731:EQW327731 FAQ327731:FAS327731 FKM327731:FKO327731 FUI327731:FUK327731 GEE327731:GEG327731 GOA327731:GOC327731 GXW327731:GXY327731 HHS327731:HHU327731 HRO327731:HRQ327731 IBK327731:IBM327731 ILG327731:ILI327731 IVC327731:IVE327731 JEY327731:JFA327731 JOU327731:JOW327731 JYQ327731:JYS327731 KIM327731:KIO327731 KSI327731:KSK327731 LCE327731:LCG327731 LMA327731:LMC327731 LVW327731:LVY327731 MFS327731:MFU327731 MPO327731:MPQ327731 MZK327731:MZM327731 NJG327731:NJI327731 NTC327731:NTE327731 OCY327731:ODA327731 OMU327731:OMW327731 OWQ327731:OWS327731 PGM327731:PGO327731 PQI327731:PQK327731 QAE327731:QAG327731 QKA327731:QKC327731 QTW327731:QTY327731 RDS327731:RDU327731 RNO327731:RNQ327731 RXK327731:RXM327731 SHG327731:SHI327731 SRC327731:SRE327731 TAY327731:TBA327731 TKU327731:TKW327731 TUQ327731:TUS327731 UEM327731:UEO327731 UOI327731:UOK327731 UYE327731:UYG327731 VIA327731:VIC327731 VRW327731:VRY327731 WBS327731:WBU327731 WLO327731:WLQ327731 WVK327731:WVM327731 C393267:E393267 IY393267:JA393267 SU393267:SW393267 ACQ393267:ACS393267 AMM393267:AMO393267 AWI393267:AWK393267 BGE393267:BGG393267 BQA393267:BQC393267 BZW393267:BZY393267 CJS393267:CJU393267 CTO393267:CTQ393267 DDK393267:DDM393267 DNG393267:DNI393267 DXC393267:DXE393267 EGY393267:EHA393267 EQU393267:EQW393267 FAQ393267:FAS393267 FKM393267:FKO393267 FUI393267:FUK393267 GEE393267:GEG393267 GOA393267:GOC393267 GXW393267:GXY393267 HHS393267:HHU393267 HRO393267:HRQ393267 IBK393267:IBM393267 ILG393267:ILI393267 IVC393267:IVE393267 JEY393267:JFA393267 JOU393267:JOW393267 JYQ393267:JYS393267 KIM393267:KIO393267 KSI393267:KSK393267 LCE393267:LCG393267 LMA393267:LMC393267 LVW393267:LVY393267 MFS393267:MFU393267 MPO393267:MPQ393267 MZK393267:MZM393267 NJG393267:NJI393267 NTC393267:NTE393267 OCY393267:ODA393267 OMU393267:OMW393267 OWQ393267:OWS393267 PGM393267:PGO393267 PQI393267:PQK393267 QAE393267:QAG393267 QKA393267:QKC393267 QTW393267:QTY393267 RDS393267:RDU393267 RNO393267:RNQ393267 RXK393267:RXM393267 SHG393267:SHI393267 SRC393267:SRE393267 TAY393267:TBA393267 TKU393267:TKW393267 TUQ393267:TUS393267 UEM393267:UEO393267 UOI393267:UOK393267 UYE393267:UYG393267 VIA393267:VIC393267 VRW393267:VRY393267 WBS393267:WBU393267 WLO393267:WLQ393267 WVK393267:WVM393267 C458803:E458803 IY458803:JA458803 SU458803:SW458803 ACQ458803:ACS458803 AMM458803:AMO458803 AWI458803:AWK458803 BGE458803:BGG458803 BQA458803:BQC458803 BZW458803:BZY458803 CJS458803:CJU458803 CTO458803:CTQ458803 DDK458803:DDM458803 DNG458803:DNI458803 DXC458803:DXE458803 EGY458803:EHA458803 EQU458803:EQW458803 FAQ458803:FAS458803 FKM458803:FKO458803 FUI458803:FUK458803 GEE458803:GEG458803 GOA458803:GOC458803 GXW458803:GXY458803 HHS458803:HHU458803 HRO458803:HRQ458803 IBK458803:IBM458803 ILG458803:ILI458803 IVC458803:IVE458803 JEY458803:JFA458803 JOU458803:JOW458803 JYQ458803:JYS458803 KIM458803:KIO458803 KSI458803:KSK458803 LCE458803:LCG458803 LMA458803:LMC458803 LVW458803:LVY458803 MFS458803:MFU458803 MPO458803:MPQ458803 MZK458803:MZM458803 NJG458803:NJI458803 NTC458803:NTE458803 OCY458803:ODA458803 OMU458803:OMW458803 OWQ458803:OWS458803 PGM458803:PGO458803 PQI458803:PQK458803 QAE458803:QAG458803 QKA458803:QKC458803 QTW458803:QTY458803 RDS458803:RDU458803 RNO458803:RNQ458803 RXK458803:RXM458803 SHG458803:SHI458803 SRC458803:SRE458803 TAY458803:TBA458803 TKU458803:TKW458803 TUQ458803:TUS458803 UEM458803:UEO458803 UOI458803:UOK458803 UYE458803:UYG458803 VIA458803:VIC458803 VRW458803:VRY458803 WBS458803:WBU458803 WLO458803:WLQ458803 WVK458803:WVM458803 C524339:E524339 IY524339:JA524339 SU524339:SW524339 ACQ524339:ACS524339 AMM524339:AMO524339 AWI524339:AWK524339 BGE524339:BGG524339 BQA524339:BQC524339 BZW524339:BZY524339 CJS524339:CJU524339 CTO524339:CTQ524339 DDK524339:DDM524339 DNG524339:DNI524339 DXC524339:DXE524339 EGY524339:EHA524339 EQU524339:EQW524339 FAQ524339:FAS524339 FKM524339:FKO524339 FUI524339:FUK524339 GEE524339:GEG524339 GOA524339:GOC524339 GXW524339:GXY524339 HHS524339:HHU524339 HRO524339:HRQ524339 IBK524339:IBM524339 ILG524339:ILI524339 IVC524339:IVE524339 JEY524339:JFA524339 JOU524339:JOW524339 JYQ524339:JYS524339 KIM524339:KIO524339 KSI524339:KSK524339 LCE524339:LCG524339 LMA524339:LMC524339 LVW524339:LVY524339 MFS524339:MFU524339 MPO524339:MPQ524339 MZK524339:MZM524339 NJG524339:NJI524339 NTC524339:NTE524339 OCY524339:ODA524339 OMU524339:OMW524339 OWQ524339:OWS524339 PGM524339:PGO524339 PQI524339:PQK524339 QAE524339:QAG524339 QKA524339:QKC524339 QTW524339:QTY524339 RDS524339:RDU524339 RNO524339:RNQ524339 RXK524339:RXM524339 SHG524339:SHI524339 SRC524339:SRE524339 TAY524339:TBA524339 TKU524339:TKW524339 TUQ524339:TUS524339 UEM524339:UEO524339 UOI524339:UOK524339 UYE524339:UYG524339 VIA524339:VIC524339 VRW524339:VRY524339 WBS524339:WBU524339 WLO524339:WLQ524339 WVK524339:WVM524339 C589875:E589875 IY589875:JA589875 SU589875:SW589875 ACQ589875:ACS589875 AMM589875:AMO589875 AWI589875:AWK589875 BGE589875:BGG589875 BQA589875:BQC589875 BZW589875:BZY589875 CJS589875:CJU589875 CTO589875:CTQ589875 DDK589875:DDM589875 DNG589875:DNI589875 DXC589875:DXE589875 EGY589875:EHA589875 EQU589875:EQW589875 FAQ589875:FAS589875 FKM589875:FKO589875 FUI589875:FUK589875 GEE589875:GEG589875 GOA589875:GOC589875 GXW589875:GXY589875 HHS589875:HHU589875 HRO589875:HRQ589875 IBK589875:IBM589875 ILG589875:ILI589875 IVC589875:IVE589875 JEY589875:JFA589875 JOU589875:JOW589875 JYQ589875:JYS589875 KIM589875:KIO589875 KSI589875:KSK589875 LCE589875:LCG589875 LMA589875:LMC589875 LVW589875:LVY589875 MFS589875:MFU589875 MPO589875:MPQ589875 MZK589875:MZM589875 NJG589875:NJI589875 NTC589875:NTE589875 OCY589875:ODA589875 OMU589875:OMW589875 OWQ589875:OWS589875 PGM589875:PGO589875 PQI589875:PQK589875 QAE589875:QAG589875 QKA589875:QKC589875 QTW589875:QTY589875 RDS589875:RDU589875 RNO589875:RNQ589875 RXK589875:RXM589875 SHG589875:SHI589875 SRC589875:SRE589875 TAY589875:TBA589875 TKU589875:TKW589875 TUQ589875:TUS589875 UEM589875:UEO589875 UOI589875:UOK589875 UYE589875:UYG589875 VIA589875:VIC589875 VRW589875:VRY589875 WBS589875:WBU589875 WLO589875:WLQ589875 WVK589875:WVM589875 C655411:E655411 IY655411:JA655411 SU655411:SW655411 ACQ655411:ACS655411 AMM655411:AMO655411 AWI655411:AWK655411 BGE655411:BGG655411 BQA655411:BQC655411 BZW655411:BZY655411 CJS655411:CJU655411 CTO655411:CTQ655411 DDK655411:DDM655411 DNG655411:DNI655411 DXC655411:DXE655411 EGY655411:EHA655411 EQU655411:EQW655411 FAQ655411:FAS655411 FKM655411:FKO655411 FUI655411:FUK655411 GEE655411:GEG655411 GOA655411:GOC655411 GXW655411:GXY655411 HHS655411:HHU655411 HRO655411:HRQ655411 IBK655411:IBM655411 ILG655411:ILI655411 IVC655411:IVE655411 JEY655411:JFA655411 JOU655411:JOW655411 JYQ655411:JYS655411 KIM655411:KIO655411 KSI655411:KSK655411 LCE655411:LCG655411 LMA655411:LMC655411 LVW655411:LVY655411 MFS655411:MFU655411 MPO655411:MPQ655411 MZK655411:MZM655411 NJG655411:NJI655411 NTC655411:NTE655411 OCY655411:ODA655411 OMU655411:OMW655411 OWQ655411:OWS655411 PGM655411:PGO655411 PQI655411:PQK655411 QAE655411:QAG655411 QKA655411:QKC655411 QTW655411:QTY655411 RDS655411:RDU655411 RNO655411:RNQ655411 RXK655411:RXM655411 SHG655411:SHI655411 SRC655411:SRE655411 TAY655411:TBA655411 TKU655411:TKW655411 TUQ655411:TUS655411 UEM655411:UEO655411 UOI655411:UOK655411 UYE655411:UYG655411 VIA655411:VIC655411 VRW655411:VRY655411 WBS655411:WBU655411 WLO655411:WLQ655411 WVK655411:WVM655411 C720947:E720947 IY720947:JA720947 SU720947:SW720947 ACQ720947:ACS720947 AMM720947:AMO720947 AWI720947:AWK720947 BGE720947:BGG720947 BQA720947:BQC720947 BZW720947:BZY720947 CJS720947:CJU720947 CTO720947:CTQ720947 DDK720947:DDM720947 DNG720947:DNI720947 DXC720947:DXE720947 EGY720947:EHA720947 EQU720947:EQW720947 FAQ720947:FAS720947 FKM720947:FKO720947 FUI720947:FUK720947 GEE720947:GEG720947 GOA720947:GOC720947 GXW720947:GXY720947 HHS720947:HHU720947 HRO720947:HRQ720947 IBK720947:IBM720947 ILG720947:ILI720947 IVC720947:IVE720947 JEY720947:JFA720947 JOU720947:JOW720947 JYQ720947:JYS720947 KIM720947:KIO720947 KSI720947:KSK720947 LCE720947:LCG720947 LMA720947:LMC720947 LVW720947:LVY720947 MFS720947:MFU720947 MPO720947:MPQ720947 MZK720947:MZM720947 NJG720947:NJI720947 NTC720947:NTE720947 OCY720947:ODA720947 OMU720947:OMW720947 OWQ720947:OWS720947 PGM720947:PGO720947 PQI720947:PQK720947 QAE720947:QAG720947 QKA720947:QKC720947 QTW720947:QTY720947 RDS720947:RDU720947 RNO720947:RNQ720947 RXK720947:RXM720947 SHG720947:SHI720947 SRC720947:SRE720947 TAY720947:TBA720947 TKU720947:TKW720947 TUQ720947:TUS720947 UEM720947:UEO720947 UOI720947:UOK720947 UYE720947:UYG720947 VIA720947:VIC720947 VRW720947:VRY720947 WBS720947:WBU720947 WLO720947:WLQ720947 WVK720947:WVM720947 C786483:E786483 IY786483:JA786483 SU786483:SW786483 ACQ786483:ACS786483 AMM786483:AMO786483 AWI786483:AWK786483 BGE786483:BGG786483 BQA786483:BQC786483 BZW786483:BZY786483 CJS786483:CJU786483 CTO786483:CTQ786483 DDK786483:DDM786483 DNG786483:DNI786483 DXC786483:DXE786483 EGY786483:EHA786483 EQU786483:EQW786483 FAQ786483:FAS786483 FKM786483:FKO786483 FUI786483:FUK786483 GEE786483:GEG786483 GOA786483:GOC786483 GXW786483:GXY786483 HHS786483:HHU786483 HRO786483:HRQ786483 IBK786483:IBM786483 ILG786483:ILI786483 IVC786483:IVE786483 JEY786483:JFA786483 JOU786483:JOW786483 JYQ786483:JYS786483 KIM786483:KIO786483 KSI786483:KSK786483 LCE786483:LCG786483 LMA786483:LMC786483 LVW786483:LVY786483 MFS786483:MFU786483 MPO786483:MPQ786483 MZK786483:MZM786483 NJG786483:NJI786483 NTC786483:NTE786483 OCY786483:ODA786483 OMU786483:OMW786483 OWQ786483:OWS786483 PGM786483:PGO786483 PQI786483:PQK786483 QAE786483:QAG786483 QKA786483:QKC786483 QTW786483:QTY786483 RDS786483:RDU786483 RNO786483:RNQ786483 RXK786483:RXM786483 SHG786483:SHI786483 SRC786483:SRE786483 TAY786483:TBA786483 TKU786483:TKW786483 TUQ786483:TUS786483 UEM786483:UEO786483 UOI786483:UOK786483 UYE786483:UYG786483 VIA786483:VIC786483 VRW786483:VRY786483 WBS786483:WBU786483 WLO786483:WLQ786483 WVK786483:WVM786483 C852019:E852019 IY852019:JA852019 SU852019:SW852019 ACQ852019:ACS852019 AMM852019:AMO852019 AWI852019:AWK852019 BGE852019:BGG852019 BQA852019:BQC852019 BZW852019:BZY852019 CJS852019:CJU852019 CTO852019:CTQ852019 DDK852019:DDM852019 DNG852019:DNI852019 DXC852019:DXE852019 EGY852019:EHA852019 EQU852019:EQW852019 FAQ852019:FAS852019 FKM852019:FKO852019 FUI852019:FUK852019 GEE852019:GEG852019 GOA852019:GOC852019 GXW852019:GXY852019 HHS852019:HHU852019 HRO852019:HRQ852019 IBK852019:IBM852019 ILG852019:ILI852019 IVC852019:IVE852019 JEY852019:JFA852019 JOU852019:JOW852019 JYQ852019:JYS852019 KIM852019:KIO852019 KSI852019:KSK852019 LCE852019:LCG852019 LMA852019:LMC852019 LVW852019:LVY852019 MFS852019:MFU852019 MPO852019:MPQ852019 MZK852019:MZM852019 NJG852019:NJI852019 NTC852019:NTE852019 OCY852019:ODA852019 OMU852019:OMW852019 OWQ852019:OWS852019 PGM852019:PGO852019 PQI852019:PQK852019 QAE852019:QAG852019 QKA852019:QKC852019 QTW852019:QTY852019 RDS852019:RDU852019 RNO852019:RNQ852019 RXK852019:RXM852019 SHG852019:SHI852019 SRC852019:SRE852019 TAY852019:TBA852019 TKU852019:TKW852019 TUQ852019:TUS852019 UEM852019:UEO852019 UOI852019:UOK852019 UYE852019:UYG852019 VIA852019:VIC852019 VRW852019:VRY852019 WBS852019:WBU852019 WLO852019:WLQ852019 WVK852019:WVM852019 C917555:E917555 IY917555:JA917555 SU917555:SW917555 ACQ917555:ACS917555 AMM917555:AMO917555 AWI917555:AWK917555 BGE917555:BGG917555 BQA917555:BQC917555 BZW917555:BZY917555 CJS917555:CJU917555 CTO917555:CTQ917555 DDK917555:DDM917555 DNG917555:DNI917555 DXC917555:DXE917555 EGY917555:EHA917555 EQU917555:EQW917555 FAQ917555:FAS917555 FKM917555:FKO917555 FUI917555:FUK917555 GEE917555:GEG917555 GOA917555:GOC917555 GXW917555:GXY917555 HHS917555:HHU917555 HRO917555:HRQ917555 IBK917555:IBM917555 ILG917555:ILI917555 IVC917555:IVE917555 JEY917555:JFA917555 JOU917555:JOW917555 JYQ917555:JYS917555 KIM917555:KIO917555 KSI917555:KSK917555 LCE917555:LCG917555 LMA917555:LMC917555 LVW917555:LVY917555 MFS917555:MFU917555 MPO917555:MPQ917555 MZK917555:MZM917555 NJG917555:NJI917555 NTC917555:NTE917555 OCY917555:ODA917555 OMU917555:OMW917555 OWQ917555:OWS917555 PGM917555:PGO917555 PQI917555:PQK917555 QAE917555:QAG917555 QKA917555:QKC917555 QTW917555:QTY917555 RDS917555:RDU917555 RNO917555:RNQ917555 RXK917555:RXM917555 SHG917555:SHI917555 SRC917555:SRE917555 TAY917555:TBA917555 TKU917555:TKW917555 TUQ917555:TUS917555 UEM917555:UEO917555 UOI917555:UOK917555 UYE917555:UYG917555 VIA917555:VIC917555 VRW917555:VRY917555 WBS917555:WBU917555 WLO917555:WLQ917555 WVK917555:WVM917555 C983091:E983091 IY983091:JA983091 SU983091:SW983091 ACQ983091:ACS983091 AMM983091:AMO983091 AWI983091:AWK983091 BGE983091:BGG983091 BQA983091:BQC983091 BZW983091:BZY983091 CJS983091:CJU983091 CTO983091:CTQ983091 DDK983091:DDM983091 DNG983091:DNI983091 DXC983091:DXE983091 EGY983091:EHA983091 EQU983091:EQW983091 FAQ983091:FAS983091 FKM983091:FKO983091 FUI983091:FUK983091 GEE983091:GEG983091 GOA983091:GOC983091 GXW983091:GXY983091 HHS983091:HHU983091 HRO983091:HRQ983091 IBK983091:IBM983091 ILG983091:ILI983091 IVC983091:IVE983091 JEY983091:JFA983091 JOU983091:JOW983091 JYQ983091:JYS983091 KIM983091:KIO983091 KSI983091:KSK983091 LCE983091:LCG983091 LMA983091:LMC983091 LVW983091:LVY983091 MFS983091:MFU983091 MPO983091:MPQ983091 MZK983091:MZM983091 NJG983091:NJI983091 NTC983091:NTE983091 OCY983091:ODA983091 OMU983091:OMW983091 OWQ983091:OWS983091 PGM983091:PGO983091 PQI983091:PQK983091 QAE983091:QAG983091 QKA983091:QKC983091 QTW983091:QTY983091 RDS983091:RDU983091 RNO983091:RNQ983091 RXK983091:RXM983091 SHG983091:SHI983091 SRC983091:SRE983091 TAY983091:TBA983091 TKU983091:TKW983091 TUQ983091:TUS983091 UEM983091:UEO983091 UOI983091:UOK983091 UYE983091:UYG983091 VIA983091:VIC983091 VRW983091:VRY983091 WBS983091:WBU983091" xr:uid="{C8051035-8B14-4C23-8B69-559E991A9A2E}">
      <formula1>$W$2:$W$5</formula1>
    </dataValidation>
    <dataValidation type="list" allowBlank="1" showInputMessage="1" showErrorMessage="1" sqref="WLO983095:WLQ983095 IY62:JA62 SU62:SW62 ACQ62:ACS62 AMM62:AMO62 AWI62:AWK62 BGE62:BGG62 BQA62:BQC62 BZW62:BZY62 CJS62:CJU62 CTO62:CTQ62 DDK62:DDM62 DNG62:DNI62 DXC62:DXE62 EGY62:EHA62 EQU62:EQW62 FAQ62:FAS62 FKM62:FKO62 FUI62:FUK62 GEE62:GEG62 GOA62:GOC62 GXW62:GXY62 HHS62:HHU62 HRO62:HRQ62 IBK62:IBM62 ILG62:ILI62 IVC62:IVE62 JEY62:JFA62 JOU62:JOW62 JYQ62:JYS62 KIM62:KIO62 KSI62:KSK62 LCE62:LCG62 LMA62:LMC62 LVW62:LVY62 MFS62:MFU62 MPO62:MPQ62 MZK62:MZM62 NJG62:NJI62 NTC62:NTE62 OCY62:ODA62 OMU62:OMW62 OWQ62:OWS62 PGM62:PGO62 PQI62:PQK62 QAE62:QAG62 QKA62:QKC62 QTW62:QTY62 RDS62:RDU62 RNO62:RNQ62 RXK62:RXM62 SHG62:SHI62 SRC62:SRE62 TAY62:TBA62 TKU62:TKW62 TUQ62:TUS62 UEM62:UEO62 UOI62:UOK62 UYE62:UYG62 VIA62:VIC62 VRW62:VRY62 WBS62:WBU62 WLO62:WLQ62 WVK62:WVM62 C65591:E65591 IY65591:JA65591 SU65591:SW65591 ACQ65591:ACS65591 AMM65591:AMO65591 AWI65591:AWK65591 BGE65591:BGG65591 BQA65591:BQC65591 BZW65591:BZY65591 CJS65591:CJU65591 CTO65591:CTQ65591 DDK65591:DDM65591 DNG65591:DNI65591 DXC65591:DXE65591 EGY65591:EHA65591 EQU65591:EQW65591 FAQ65591:FAS65591 FKM65591:FKO65591 FUI65591:FUK65591 GEE65591:GEG65591 GOA65591:GOC65591 GXW65591:GXY65591 HHS65591:HHU65591 HRO65591:HRQ65591 IBK65591:IBM65591 ILG65591:ILI65591 IVC65591:IVE65591 JEY65591:JFA65591 JOU65591:JOW65591 JYQ65591:JYS65591 KIM65591:KIO65591 KSI65591:KSK65591 LCE65591:LCG65591 LMA65591:LMC65591 LVW65591:LVY65591 MFS65591:MFU65591 MPO65591:MPQ65591 MZK65591:MZM65591 NJG65591:NJI65591 NTC65591:NTE65591 OCY65591:ODA65591 OMU65591:OMW65591 OWQ65591:OWS65591 PGM65591:PGO65591 PQI65591:PQK65591 QAE65591:QAG65591 QKA65591:QKC65591 QTW65591:QTY65591 RDS65591:RDU65591 RNO65591:RNQ65591 RXK65591:RXM65591 SHG65591:SHI65591 SRC65591:SRE65591 TAY65591:TBA65591 TKU65591:TKW65591 TUQ65591:TUS65591 UEM65591:UEO65591 UOI65591:UOK65591 UYE65591:UYG65591 VIA65591:VIC65591 VRW65591:VRY65591 WBS65591:WBU65591 WLO65591:WLQ65591 WVK65591:WVM65591 C131127:E131127 IY131127:JA131127 SU131127:SW131127 ACQ131127:ACS131127 AMM131127:AMO131127 AWI131127:AWK131127 BGE131127:BGG131127 BQA131127:BQC131127 BZW131127:BZY131127 CJS131127:CJU131127 CTO131127:CTQ131127 DDK131127:DDM131127 DNG131127:DNI131127 DXC131127:DXE131127 EGY131127:EHA131127 EQU131127:EQW131127 FAQ131127:FAS131127 FKM131127:FKO131127 FUI131127:FUK131127 GEE131127:GEG131127 GOA131127:GOC131127 GXW131127:GXY131127 HHS131127:HHU131127 HRO131127:HRQ131127 IBK131127:IBM131127 ILG131127:ILI131127 IVC131127:IVE131127 JEY131127:JFA131127 JOU131127:JOW131127 JYQ131127:JYS131127 KIM131127:KIO131127 KSI131127:KSK131127 LCE131127:LCG131127 LMA131127:LMC131127 LVW131127:LVY131127 MFS131127:MFU131127 MPO131127:MPQ131127 MZK131127:MZM131127 NJG131127:NJI131127 NTC131127:NTE131127 OCY131127:ODA131127 OMU131127:OMW131127 OWQ131127:OWS131127 PGM131127:PGO131127 PQI131127:PQK131127 QAE131127:QAG131127 QKA131127:QKC131127 QTW131127:QTY131127 RDS131127:RDU131127 RNO131127:RNQ131127 RXK131127:RXM131127 SHG131127:SHI131127 SRC131127:SRE131127 TAY131127:TBA131127 TKU131127:TKW131127 TUQ131127:TUS131127 UEM131127:UEO131127 UOI131127:UOK131127 UYE131127:UYG131127 VIA131127:VIC131127 VRW131127:VRY131127 WBS131127:WBU131127 WLO131127:WLQ131127 WVK131127:WVM131127 C196663:E196663 IY196663:JA196663 SU196663:SW196663 ACQ196663:ACS196663 AMM196663:AMO196663 AWI196663:AWK196663 BGE196663:BGG196663 BQA196663:BQC196663 BZW196663:BZY196663 CJS196663:CJU196663 CTO196663:CTQ196663 DDK196663:DDM196663 DNG196663:DNI196663 DXC196663:DXE196663 EGY196663:EHA196663 EQU196663:EQW196663 FAQ196663:FAS196663 FKM196663:FKO196663 FUI196663:FUK196663 GEE196663:GEG196663 GOA196663:GOC196663 GXW196663:GXY196663 HHS196663:HHU196663 HRO196663:HRQ196663 IBK196663:IBM196663 ILG196663:ILI196663 IVC196663:IVE196663 JEY196663:JFA196663 JOU196663:JOW196663 JYQ196663:JYS196663 KIM196663:KIO196663 KSI196663:KSK196663 LCE196663:LCG196663 LMA196663:LMC196663 LVW196663:LVY196663 MFS196663:MFU196663 MPO196663:MPQ196663 MZK196663:MZM196663 NJG196663:NJI196663 NTC196663:NTE196663 OCY196663:ODA196663 OMU196663:OMW196663 OWQ196663:OWS196663 PGM196663:PGO196663 PQI196663:PQK196663 QAE196663:QAG196663 QKA196663:QKC196663 QTW196663:QTY196663 RDS196663:RDU196663 RNO196663:RNQ196663 RXK196663:RXM196663 SHG196663:SHI196663 SRC196663:SRE196663 TAY196663:TBA196663 TKU196663:TKW196663 TUQ196663:TUS196663 UEM196663:UEO196663 UOI196663:UOK196663 UYE196663:UYG196663 VIA196663:VIC196663 VRW196663:VRY196663 WBS196663:WBU196663 WLO196663:WLQ196663 WVK196663:WVM196663 C262199:E262199 IY262199:JA262199 SU262199:SW262199 ACQ262199:ACS262199 AMM262199:AMO262199 AWI262199:AWK262199 BGE262199:BGG262199 BQA262199:BQC262199 BZW262199:BZY262199 CJS262199:CJU262199 CTO262199:CTQ262199 DDK262199:DDM262199 DNG262199:DNI262199 DXC262199:DXE262199 EGY262199:EHA262199 EQU262199:EQW262199 FAQ262199:FAS262199 FKM262199:FKO262199 FUI262199:FUK262199 GEE262199:GEG262199 GOA262199:GOC262199 GXW262199:GXY262199 HHS262199:HHU262199 HRO262199:HRQ262199 IBK262199:IBM262199 ILG262199:ILI262199 IVC262199:IVE262199 JEY262199:JFA262199 JOU262199:JOW262199 JYQ262199:JYS262199 KIM262199:KIO262199 KSI262199:KSK262199 LCE262199:LCG262199 LMA262199:LMC262199 LVW262199:LVY262199 MFS262199:MFU262199 MPO262199:MPQ262199 MZK262199:MZM262199 NJG262199:NJI262199 NTC262199:NTE262199 OCY262199:ODA262199 OMU262199:OMW262199 OWQ262199:OWS262199 PGM262199:PGO262199 PQI262199:PQK262199 QAE262199:QAG262199 QKA262199:QKC262199 QTW262199:QTY262199 RDS262199:RDU262199 RNO262199:RNQ262199 RXK262199:RXM262199 SHG262199:SHI262199 SRC262199:SRE262199 TAY262199:TBA262199 TKU262199:TKW262199 TUQ262199:TUS262199 UEM262199:UEO262199 UOI262199:UOK262199 UYE262199:UYG262199 VIA262199:VIC262199 VRW262199:VRY262199 WBS262199:WBU262199 WLO262199:WLQ262199 WVK262199:WVM262199 C327735:E327735 IY327735:JA327735 SU327735:SW327735 ACQ327735:ACS327735 AMM327735:AMO327735 AWI327735:AWK327735 BGE327735:BGG327735 BQA327735:BQC327735 BZW327735:BZY327735 CJS327735:CJU327735 CTO327735:CTQ327735 DDK327735:DDM327735 DNG327735:DNI327735 DXC327735:DXE327735 EGY327735:EHA327735 EQU327735:EQW327735 FAQ327735:FAS327735 FKM327735:FKO327735 FUI327735:FUK327735 GEE327735:GEG327735 GOA327735:GOC327735 GXW327735:GXY327735 HHS327735:HHU327735 HRO327735:HRQ327735 IBK327735:IBM327735 ILG327735:ILI327735 IVC327735:IVE327735 JEY327735:JFA327735 JOU327735:JOW327735 JYQ327735:JYS327735 KIM327735:KIO327735 KSI327735:KSK327735 LCE327735:LCG327735 LMA327735:LMC327735 LVW327735:LVY327735 MFS327735:MFU327735 MPO327735:MPQ327735 MZK327735:MZM327735 NJG327735:NJI327735 NTC327735:NTE327735 OCY327735:ODA327735 OMU327735:OMW327735 OWQ327735:OWS327735 PGM327735:PGO327735 PQI327735:PQK327735 QAE327735:QAG327735 QKA327735:QKC327735 QTW327735:QTY327735 RDS327735:RDU327735 RNO327735:RNQ327735 RXK327735:RXM327735 SHG327735:SHI327735 SRC327735:SRE327735 TAY327735:TBA327735 TKU327735:TKW327735 TUQ327735:TUS327735 UEM327735:UEO327735 UOI327735:UOK327735 UYE327735:UYG327735 VIA327735:VIC327735 VRW327735:VRY327735 WBS327735:WBU327735 WLO327735:WLQ327735 WVK327735:WVM327735 C393271:E393271 IY393271:JA393271 SU393271:SW393271 ACQ393271:ACS393271 AMM393271:AMO393271 AWI393271:AWK393271 BGE393271:BGG393271 BQA393271:BQC393271 BZW393271:BZY393271 CJS393271:CJU393271 CTO393271:CTQ393271 DDK393271:DDM393271 DNG393271:DNI393271 DXC393271:DXE393271 EGY393271:EHA393271 EQU393271:EQW393271 FAQ393271:FAS393271 FKM393271:FKO393271 FUI393271:FUK393271 GEE393271:GEG393271 GOA393271:GOC393271 GXW393271:GXY393271 HHS393271:HHU393271 HRO393271:HRQ393271 IBK393271:IBM393271 ILG393271:ILI393271 IVC393271:IVE393271 JEY393271:JFA393271 JOU393271:JOW393271 JYQ393271:JYS393271 KIM393271:KIO393271 KSI393271:KSK393271 LCE393271:LCG393271 LMA393271:LMC393271 LVW393271:LVY393271 MFS393271:MFU393271 MPO393271:MPQ393271 MZK393271:MZM393271 NJG393271:NJI393271 NTC393271:NTE393271 OCY393271:ODA393271 OMU393271:OMW393271 OWQ393271:OWS393271 PGM393271:PGO393271 PQI393271:PQK393271 QAE393271:QAG393271 QKA393271:QKC393271 QTW393271:QTY393271 RDS393271:RDU393271 RNO393271:RNQ393271 RXK393271:RXM393271 SHG393271:SHI393271 SRC393271:SRE393271 TAY393271:TBA393271 TKU393271:TKW393271 TUQ393271:TUS393271 UEM393271:UEO393271 UOI393271:UOK393271 UYE393271:UYG393271 VIA393271:VIC393271 VRW393271:VRY393271 WBS393271:WBU393271 WLO393271:WLQ393271 WVK393271:WVM393271 C458807:E458807 IY458807:JA458807 SU458807:SW458807 ACQ458807:ACS458807 AMM458807:AMO458807 AWI458807:AWK458807 BGE458807:BGG458807 BQA458807:BQC458807 BZW458807:BZY458807 CJS458807:CJU458807 CTO458807:CTQ458807 DDK458807:DDM458807 DNG458807:DNI458807 DXC458807:DXE458807 EGY458807:EHA458807 EQU458807:EQW458807 FAQ458807:FAS458807 FKM458807:FKO458807 FUI458807:FUK458807 GEE458807:GEG458807 GOA458807:GOC458807 GXW458807:GXY458807 HHS458807:HHU458807 HRO458807:HRQ458807 IBK458807:IBM458807 ILG458807:ILI458807 IVC458807:IVE458807 JEY458807:JFA458807 JOU458807:JOW458807 JYQ458807:JYS458807 KIM458807:KIO458807 KSI458807:KSK458807 LCE458807:LCG458807 LMA458807:LMC458807 LVW458807:LVY458807 MFS458807:MFU458807 MPO458807:MPQ458807 MZK458807:MZM458807 NJG458807:NJI458807 NTC458807:NTE458807 OCY458807:ODA458807 OMU458807:OMW458807 OWQ458807:OWS458807 PGM458807:PGO458807 PQI458807:PQK458807 QAE458807:QAG458807 QKA458807:QKC458807 QTW458807:QTY458807 RDS458807:RDU458807 RNO458807:RNQ458807 RXK458807:RXM458807 SHG458807:SHI458807 SRC458807:SRE458807 TAY458807:TBA458807 TKU458807:TKW458807 TUQ458807:TUS458807 UEM458807:UEO458807 UOI458807:UOK458807 UYE458807:UYG458807 VIA458807:VIC458807 VRW458807:VRY458807 WBS458807:WBU458807 WLO458807:WLQ458807 WVK458807:WVM458807 C524343:E524343 IY524343:JA524343 SU524343:SW524343 ACQ524343:ACS524343 AMM524343:AMO524343 AWI524343:AWK524343 BGE524343:BGG524343 BQA524343:BQC524343 BZW524343:BZY524343 CJS524343:CJU524343 CTO524343:CTQ524343 DDK524343:DDM524343 DNG524343:DNI524343 DXC524343:DXE524343 EGY524343:EHA524343 EQU524343:EQW524343 FAQ524343:FAS524343 FKM524343:FKO524343 FUI524343:FUK524343 GEE524343:GEG524343 GOA524343:GOC524343 GXW524343:GXY524343 HHS524343:HHU524343 HRO524343:HRQ524343 IBK524343:IBM524343 ILG524343:ILI524343 IVC524343:IVE524343 JEY524343:JFA524343 JOU524343:JOW524343 JYQ524343:JYS524343 KIM524343:KIO524343 KSI524343:KSK524343 LCE524343:LCG524343 LMA524343:LMC524343 LVW524343:LVY524343 MFS524343:MFU524343 MPO524343:MPQ524343 MZK524343:MZM524343 NJG524343:NJI524343 NTC524343:NTE524343 OCY524343:ODA524343 OMU524343:OMW524343 OWQ524343:OWS524343 PGM524343:PGO524343 PQI524343:PQK524343 QAE524343:QAG524343 QKA524343:QKC524343 QTW524343:QTY524343 RDS524343:RDU524343 RNO524343:RNQ524343 RXK524343:RXM524343 SHG524343:SHI524343 SRC524343:SRE524343 TAY524343:TBA524343 TKU524343:TKW524343 TUQ524343:TUS524343 UEM524343:UEO524343 UOI524343:UOK524343 UYE524343:UYG524343 VIA524343:VIC524343 VRW524343:VRY524343 WBS524343:WBU524343 WLO524343:WLQ524343 WVK524343:WVM524343 C589879:E589879 IY589879:JA589879 SU589879:SW589879 ACQ589879:ACS589879 AMM589879:AMO589879 AWI589879:AWK589879 BGE589879:BGG589879 BQA589879:BQC589879 BZW589879:BZY589879 CJS589879:CJU589879 CTO589879:CTQ589879 DDK589879:DDM589879 DNG589879:DNI589879 DXC589879:DXE589879 EGY589879:EHA589879 EQU589879:EQW589879 FAQ589879:FAS589879 FKM589879:FKO589879 FUI589879:FUK589879 GEE589879:GEG589879 GOA589879:GOC589879 GXW589879:GXY589879 HHS589879:HHU589879 HRO589879:HRQ589879 IBK589879:IBM589879 ILG589879:ILI589879 IVC589879:IVE589879 JEY589879:JFA589879 JOU589879:JOW589879 JYQ589879:JYS589879 KIM589879:KIO589879 KSI589879:KSK589879 LCE589879:LCG589879 LMA589879:LMC589879 LVW589879:LVY589879 MFS589879:MFU589879 MPO589879:MPQ589879 MZK589879:MZM589879 NJG589879:NJI589879 NTC589879:NTE589879 OCY589879:ODA589879 OMU589879:OMW589879 OWQ589879:OWS589879 PGM589879:PGO589879 PQI589879:PQK589879 QAE589879:QAG589879 QKA589879:QKC589879 QTW589879:QTY589879 RDS589879:RDU589879 RNO589879:RNQ589879 RXK589879:RXM589879 SHG589879:SHI589879 SRC589879:SRE589879 TAY589879:TBA589879 TKU589879:TKW589879 TUQ589879:TUS589879 UEM589879:UEO589879 UOI589879:UOK589879 UYE589879:UYG589879 VIA589879:VIC589879 VRW589879:VRY589879 WBS589879:WBU589879 WLO589879:WLQ589879 WVK589879:WVM589879 C655415:E655415 IY655415:JA655415 SU655415:SW655415 ACQ655415:ACS655415 AMM655415:AMO655415 AWI655415:AWK655415 BGE655415:BGG655415 BQA655415:BQC655415 BZW655415:BZY655415 CJS655415:CJU655415 CTO655415:CTQ655415 DDK655415:DDM655415 DNG655415:DNI655415 DXC655415:DXE655415 EGY655415:EHA655415 EQU655415:EQW655415 FAQ655415:FAS655415 FKM655415:FKO655415 FUI655415:FUK655415 GEE655415:GEG655415 GOA655415:GOC655415 GXW655415:GXY655415 HHS655415:HHU655415 HRO655415:HRQ655415 IBK655415:IBM655415 ILG655415:ILI655415 IVC655415:IVE655415 JEY655415:JFA655415 JOU655415:JOW655415 JYQ655415:JYS655415 KIM655415:KIO655415 KSI655415:KSK655415 LCE655415:LCG655415 LMA655415:LMC655415 LVW655415:LVY655415 MFS655415:MFU655415 MPO655415:MPQ655415 MZK655415:MZM655415 NJG655415:NJI655415 NTC655415:NTE655415 OCY655415:ODA655415 OMU655415:OMW655415 OWQ655415:OWS655415 PGM655415:PGO655415 PQI655415:PQK655415 QAE655415:QAG655415 QKA655415:QKC655415 QTW655415:QTY655415 RDS655415:RDU655415 RNO655415:RNQ655415 RXK655415:RXM655415 SHG655415:SHI655415 SRC655415:SRE655415 TAY655415:TBA655415 TKU655415:TKW655415 TUQ655415:TUS655415 UEM655415:UEO655415 UOI655415:UOK655415 UYE655415:UYG655415 VIA655415:VIC655415 VRW655415:VRY655415 WBS655415:WBU655415 WLO655415:WLQ655415 WVK655415:WVM655415 C720951:E720951 IY720951:JA720951 SU720951:SW720951 ACQ720951:ACS720951 AMM720951:AMO720951 AWI720951:AWK720951 BGE720951:BGG720951 BQA720951:BQC720951 BZW720951:BZY720951 CJS720951:CJU720951 CTO720951:CTQ720951 DDK720951:DDM720951 DNG720951:DNI720951 DXC720951:DXE720951 EGY720951:EHA720951 EQU720951:EQW720951 FAQ720951:FAS720951 FKM720951:FKO720951 FUI720951:FUK720951 GEE720951:GEG720951 GOA720951:GOC720951 GXW720951:GXY720951 HHS720951:HHU720951 HRO720951:HRQ720951 IBK720951:IBM720951 ILG720951:ILI720951 IVC720951:IVE720951 JEY720951:JFA720951 JOU720951:JOW720951 JYQ720951:JYS720951 KIM720951:KIO720951 KSI720951:KSK720951 LCE720951:LCG720951 LMA720951:LMC720951 LVW720951:LVY720951 MFS720951:MFU720951 MPO720951:MPQ720951 MZK720951:MZM720951 NJG720951:NJI720951 NTC720951:NTE720951 OCY720951:ODA720951 OMU720951:OMW720951 OWQ720951:OWS720951 PGM720951:PGO720951 PQI720951:PQK720951 QAE720951:QAG720951 QKA720951:QKC720951 QTW720951:QTY720951 RDS720951:RDU720951 RNO720951:RNQ720951 RXK720951:RXM720951 SHG720951:SHI720951 SRC720951:SRE720951 TAY720951:TBA720951 TKU720951:TKW720951 TUQ720951:TUS720951 UEM720951:UEO720951 UOI720951:UOK720951 UYE720951:UYG720951 VIA720951:VIC720951 VRW720951:VRY720951 WBS720951:WBU720951 WLO720951:WLQ720951 WVK720951:WVM720951 C786487:E786487 IY786487:JA786487 SU786487:SW786487 ACQ786487:ACS786487 AMM786487:AMO786487 AWI786487:AWK786487 BGE786487:BGG786487 BQA786487:BQC786487 BZW786487:BZY786487 CJS786487:CJU786487 CTO786487:CTQ786487 DDK786487:DDM786487 DNG786487:DNI786487 DXC786487:DXE786487 EGY786487:EHA786487 EQU786487:EQW786487 FAQ786487:FAS786487 FKM786487:FKO786487 FUI786487:FUK786487 GEE786487:GEG786487 GOA786487:GOC786487 GXW786487:GXY786487 HHS786487:HHU786487 HRO786487:HRQ786487 IBK786487:IBM786487 ILG786487:ILI786487 IVC786487:IVE786487 JEY786487:JFA786487 JOU786487:JOW786487 JYQ786487:JYS786487 KIM786487:KIO786487 KSI786487:KSK786487 LCE786487:LCG786487 LMA786487:LMC786487 LVW786487:LVY786487 MFS786487:MFU786487 MPO786487:MPQ786487 MZK786487:MZM786487 NJG786487:NJI786487 NTC786487:NTE786487 OCY786487:ODA786487 OMU786487:OMW786487 OWQ786487:OWS786487 PGM786487:PGO786487 PQI786487:PQK786487 QAE786487:QAG786487 QKA786487:QKC786487 QTW786487:QTY786487 RDS786487:RDU786487 RNO786487:RNQ786487 RXK786487:RXM786487 SHG786487:SHI786487 SRC786487:SRE786487 TAY786487:TBA786487 TKU786487:TKW786487 TUQ786487:TUS786487 UEM786487:UEO786487 UOI786487:UOK786487 UYE786487:UYG786487 VIA786487:VIC786487 VRW786487:VRY786487 WBS786487:WBU786487 WLO786487:WLQ786487 WVK786487:WVM786487 C852023:E852023 IY852023:JA852023 SU852023:SW852023 ACQ852023:ACS852023 AMM852023:AMO852023 AWI852023:AWK852023 BGE852023:BGG852023 BQA852023:BQC852023 BZW852023:BZY852023 CJS852023:CJU852023 CTO852023:CTQ852023 DDK852023:DDM852023 DNG852023:DNI852023 DXC852023:DXE852023 EGY852023:EHA852023 EQU852023:EQW852023 FAQ852023:FAS852023 FKM852023:FKO852023 FUI852023:FUK852023 GEE852023:GEG852023 GOA852023:GOC852023 GXW852023:GXY852023 HHS852023:HHU852023 HRO852023:HRQ852023 IBK852023:IBM852023 ILG852023:ILI852023 IVC852023:IVE852023 JEY852023:JFA852023 JOU852023:JOW852023 JYQ852023:JYS852023 KIM852023:KIO852023 KSI852023:KSK852023 LCE852023:LCG852023 LMA852023:LMC852023 LVW852023:LVY852023 MFS852023:MFU852023 MPO852023:MPQ852023 MZK852023:MZM852023 NJG852023:NJI852023 NTC852023:NTE852023 OCY852023:ODA852023 OMU852023:OMW852023 OWQ852023:OWS852023 PGM852023:PGO852023 PQI852023:PQK852023 QAE852023:QAG852023 QKA852023:QKC852023 QTW852023:QTY852023 RDS852023:RDU852023 RNO852023:RNQ852023 RXK852023:RXM852023 SHG852023:SHI852023 SRC852023:SRE852023 TAY852023:TBA852023 TKU852023:TKW852023 TUQ852023:TUS852023 UEM852023:UEO852023 UOI852023:UOK852023 UYE852023:UYG852023 VIA852023:VIC852023 VRW852023:VRY852023 WBS852023:WBU852023 WLO852023:WLQ852023 WVK852023:WVM852023 C917559:E917559 IY917559:JA917559 SU917559:SW917559 ACQ917559:ACS917559 AMM917559:AMO917559 AWI917559:AWK917559 BGE917559:BGG917559 BQA917559:BQC917559 BZW917559:BZY917559 CJS917559:CJU917559 CTO917559:CTQ917559 DDK917559:DDM917559 DNG917559:DNI917559 DXC917559:DXE917559 EGY917559:EHA917559 EQU917559:EQW917559 FAQ917559:FAS917559 FKM917559:FKO917559 FUI917559:FUK917559 GEE917559:GEG917559 GOA917559:GOC917559 GXW917559:GXY917559 HHS917559:HHU917559 HRO917559:HRQ917559 IBK917559:IBM917559 ILG917559:ILI917559 IVC917559:IVE917559 JEY917559:JFA917559 JOU917559:JOW917559 JYQ917559:JYS917559 KIM917559:KIO917559 KSI917559:KSK917559 LCE917559:LCG917559 LMA917559:LMC917559 LVW917559:LVY917559 MFS917559:MFU917559 MPO917559:MPQ917559 MZK917559:MZM917559 NJG917559:NJI917559 NTC917559:NTE917559 OCY917559:ODA917559 OMU917559:OMW917559 OWQ917559:OWS917559 PGM917559:PGO917559 PQI917559:PQK917559 QAE917559:QAG917559 QKA917559:QKC917559 QTW917559:QTY917559 RDS917559:RDU917559 RNO917559:RNQ917559 RXK917559:RXM917559 SHG917559:SHI917559 SRC917559:SRE917559 TAY917559:TBA917559 TKU917559:TKW917559 TUQ917559:TUS917559 UEM917559:UEO917559 UOI917559:UOK917559 UYE917559:UYG917559 VIA917559:VIC917559 VRW917559:VRY917559 WBS917559:WBU917559 WLO917559:WLQ917559 WVK917559:WVM917559 C983095:E983095 IY983095:JA983095 SU983095:SW983095 ACQ983095:ACS983095 AMM983095:AMO983095 AWI983095:AWK983095 BGE983095:BGG983095 BQA983095:BQC983095 BZW983095:BZY983095 CJS983095:CJU983095 CTO983095:CTQ983095 DDK983095:DDM983095 DNG983095:DNI983095 DXC983095:DXE983095 EGY983095:EHA983095 EQU983095:EQW983095 FAQ983095:FAS983095 FKM983095:FKO983095 FUI983095:FUK983095 GEE983095:GEG983095 GOA983095:GOC983095 GXW983095:GXY983095 HHS983095:HHU983095 HRO983095:HRQ983095 IBK983095:IBM983095 ILG983095:ILI983095 IVC983095:IVE983095 JEY983095:JFA983095 JOU983095:JOW983095 JYQ983095:JYS983095 KIM983095:KIO983095 KSI983095:KSK983095 LCE983095:LCG983095 LMA983095:LMC983095 LVW983095:LVY983095 MFS983095:MFU983095 MPO983095:MPQ983095 MZK983095:MZM983095 NJG983095:NJI983095 NTC983095:NTE983095 OCY983095:ODA983095 OMU983095:OMW983095 OWQ983095:OWS983095 PGM983095:PGO983095 PQI983095:PQK983095 QAE983095:QAG983095 QKA983095:QKC983095 QTW983095:QTY983095 RDS983095:RDU983095 RNO983095:RNQ983095 RXK983095:RXM983095 SHG983095:SHI983095 SRC983095:SRE983095 TAY983095:TBA983095 TKU983095:TKW983095 TUQ983095:TUS983095 UEM983095:UEO983095 UOI983095:UOK983095 UYE983095:UYG983095 VIA983095:VIC983095 VRW983095:VRY983095 WBS983095:WBU983095 WVK983091:WVM983091" xr:uid="{62A377A9-B4AD-407B-86E6-872C49F52CDB}">
      <formula1>$X$2:$X$5</formula1>
    </dataValidation>
    <dataValidation type="list" allowBlank="1" showInputMessage="1" showErrorMessage="1" sqref="WLO983092:WLQ983093 IY60:JA61 SU60:SW61 ACQ60:ACS61 AMM60:AMO61 AWI60:AWK61 BGE60:BGG61 BQA60:BQC61 BZW60:BZY61 CJS60:CJU61 CTO60:CTQ61 DDK60:DDM61 DNG60:DNI61 DXC60:DXE61 EGY60:EHA61 EQU60:EQW61 FAQ60:FAS61 FKM60:FKO61 FUI60:FUK61 GEE60:GEG61 GOA60:GOC61 GXW60:GXY61 HHS60:HHU61 HRO60:HRQ61 IBK60:IBM61 ILG60:ILI61 IVC60:IVE61 JEY60:JFA61 JOU60:JOW61 JYQ60:JYS61 KIM60:KIO61 KSI60:KSK61 LCE60:LCG61 LMA60:LMC61 LVW60:LVY61 MFS60:MFU61 MPO60:MPQ61 MZK60:MZM61 NJG60:NJI61 NTC60:NTE61 OCY60:ODA61 OMU60:OMW61 OWQ60:OWS61 PGM60:PGO61 PQI60:PQK61 QAE60:QAG61 QKA60:QKC61 QTW60:QTY61 RDS60:RDU61 RNO60:RNQ61 RXK60:RXM61 SHG60:SHI61 SRC60:SRE61 TAY60:TBA61 TKU60:TKW61 TUQ60:TUS61 UEM60:UEO61 UOI60:UOK61 UYE60:UYG61 VIA60:VIC61 VRW60:VRY61 WBS60:WBU61 WLO60:WLQ61 WVK60:WVM61 C65588:E65589 IY65588:JA65589 SU65588:SW65589 ACQ65588:ACS65589 AMM65588:AMO65589 AWI65588:AWK65589 BGE65588:BGG65589 BQA65588:BQC65589 BZW65588:BZY65589 CJS65588:CJU65589 CTO65588:CTQ65589 DDK65588:DDM65589 DNG65588:DNI65589 DXC65588:DXE65589 EGY65588:EHA65589 EQU65588:EQW65589 FAQ65588:FAS65589 FKM65588:FKO65589 FUI65588:FUK65589 GEE65588:GEG65589 GOA65588:GOC65589 GXW65588:GXY65589 HHS65588:HHU65589 HRO65588:HRQ65589 IBK65588:IBM65589 ILG65588:ILI65589 IVC65588:IVE65589 JEY65588:JFA65589 JOU65588:JOW65589 JYQ65588:JYS65589 KIM65588:KIO65589 KSI65588:KSK65589 LCE65588:LCG65589 LMA65588:LMC65589 LVW65588:LVY65589 MFS65588:MFU65589 MPO65588:MPQ65589 MZK65588:MZM65589 NJG65588:NJI65589 NTC65588:NTE65589 OCY65588:ODA65589 OMU65588:OMW65589 OWQ65588:OWS65589 PGM65588:PGO65589 PQI65588:PQK65589 QAE65588:QAG65589 QKA65588:QKC65589 QTW65588:QTY65589 RDS65588:RDU65589 RNO65588:RNQ65589 RXK65588:RXM65589 SHG65588:SHI65589 SRC65588:SRE65589 TAY65588:TBA65589 TKU65588:TKW65589 TUQ65588:TUS65589 UEM65588:UEO65589 UOI65588:UOK65589 UYE65588:UYG65589 VIA65588:VIC65589 VRW65588:VRY65589 WBS65588:WBU65589 WLO65588:WLQ65589 WVK65588:WVM65589 C131124:E131125 IY131124:JA131125 SU131124:SW131125 ACQ131124:ACS131125 AMM131124:AMO131125 AWI131124:AWK131125 BGE131124:BGG131125 BQA131124:BQC131125 BZW131124:BZY131125 CJS131124:CJU131125 CTO131124:CTQ131125 DDK131124:DDM131125 DNG131124:DNI131125 DXC131124:DXE131125 EGY131124:EHA131125 EQU131124:EQW131125 FAQ131124:FAS131125 FKM131124:FKO131125 FUI131124:FUK131125 GEE131124:GEG131125 GOA131124:GOC131125 GXW131124:GXY131125 HHS131124:HHU131125 HRO131124:HRQ131125 IBK131124:IBM131125 ILG131124:ILI131125 IVC131124:IVE131125 JEY131124:JFA131125 JOU131124:JOW131125 JYQ131124:JYS131125 KIM131124:KIO131125 KSI131124:KSK131125 LCE131124:LCG131125 LMA131124:LMC131125 LVW131124:LVY131125 MFS131124:MFU131125 MPO131124:MPQ131125 MZK131124:MZM131125 NJG131124:NJI131125 NTC131124:NTE131125 OCY131124:ODA131125 OMU131124:OMW131125 OWQ131124:OWS131125 PGM131124:PGO131125 PQI131124:PQK131125 QAE131124:QAG131125 QKA131124:QKC131125 QTW131124:QTY131125 RDS131124:RDU131125 RNO131124:RNQ131125 RXK131124:RXM131125 SHG131124:SHI131125 SRC131124:SRE131125 TAY131124:TBA131125 TKU131124:TKW131125 TUQ131124:TUS131125 UEM131124:UEO131125 UOI131124:UOK131125 UYE131124:UYG131125 VIA131124:VIC131125 VRW131124:VRY131125 WBS131124:WBU131125 WLO131124:WLQ131125 WVK131124:WVM131125 C196660:E196661 IY196660:JA196661 SU196660:SW196661 ACQ196660:ACS196661 AMM196660:AMO196661 AWI196660:AWK196661 BGE196660:BGG196661 BQA196660:BQC196661 BZW196660:BZY196661 CJS196660:CJU196661 CTO196660:CTQ196661 DDK196660:DDM196661 DNG196660:DNI196661 DXC196660:DXE196661 EGY196660:EHA196661 EQU196660:EQW196661 FAQ196660:FAS196661 FKM196660:FKO196661 FUI196660:FUK196661 GEE196660:GEG196661 GOA196660:GOC196661 GXW196660:GXY196661 HHS196660:HHU196661 HRO196660:HRQ196661 IBK196660:IBM196661 ILG196660:ILI196661 IVC196660:IVE196661 JEY196660:JFA196661 JOU196660:JOW196661 JYQ196660:JYS196661 KIM196660:KIO196661 KSI196660:KSK196661 LCE196660:LCG196661 LMA196660:LMC196661 LVW196660:LVY196661 MFS196660:MFU196661 MPO196660:MPQ196661 MZK196660:MZM196661 NJG196660:NJI196661 NTC196660:NTE196661 OCY196660:ODA196661 OMU196660:OMW196661 OWQ196660:OWS196661 PGM196660:PGO196661 PQI196660:PQK196661 QAE196660:QAG196661 QKA196660:QKC196661 QTW196660:QTY196661 RDS196660:RDU196661 RNO196660:RNQ196661 RXK196660:RXM196661 SHG196660:SHI196661 SRC196660:SRE196661 TAY196660:TBA196661 TKU196660:TKW196661 TUQ196660:TUS196661 UEM196660:UEO196661 UOI196660:UOK196661 UYE196660:UYG196661 VIA196660:VIC196661 VRW196660:VRY196661 WBS196660:WBU196661 WLO196660:WLQ196661 WVK196660:WVM196661 C262196:E262197 IY262196:JA262197 SU262196:SW262197 ACQ262196:ACS262197 AMM262196:AMO262197 AWI262196:AWK262197 BGE262196:BGG262197 BQA262196:BQC262197 BZW262196:BZY262197 CJS262196:CJU262197 CTO262196:CTQ262197 DDK262196:DDM262197 DNG262196:DNI262197 DXC262196:DXE262197 EGY262196:EHA262197 EQU262196:EQW262197 FAQ262196:FAS262197 FKM262196:FKO262197 FUI262196:FUK262197 GEE262196:GEG262197 GOA262196:GOC262197 GXW262196:GXY262197 HHS262196:HHU262197 HRO262196:HRQ262197 IBK262196:IBM262197 ILG262196:ILI262197 IVC262196:IVE262197 JEY262196:JFA262197 JOU262196:JOW262197 JYQ262196:JYS262197 KIM262196:KIO262197 KSI262196:KSK262197 LCE262196:LCG262197 LMA262196:LMC262197 LVW262196:LVY262197 MFS262196:MFU262197 MPO262196:MPQ262197 MZK262196:MZM262197 NJG262196:NJI262197 NTC262196:NTE262197 OCY262196:ODA262197 OMU262196:OMW262197 OWQ262196:OWS262197 PGM262196:PGO262197 PQI262196:PQK262197 QAE262196:QAG262197 QKA262196:QKC262197 QTW262196:QTY262197 RDS262196:RDU262197 RNO262196:RNQ262197 RXK262196:RXM262197 SHG262196:SHI262197 SRC262196:SRE262197 TAY262196:TBA262197 TKU262196:TKW262197 TUQ262196:TUS262197 UEM262196:UEO262197 UOI262196:UOK262197 UYE262196:UYG262197 VIA262196:VIC262197 VRW262196:VRY262197 WBS262196:WBU262197 WLO262196:WLQ262197 WVK262196:WVM262197 C327732:E327733 IY327732:JA327733 SU327732:SW327733 ACQ327732:ACS327733 AMM327732:AMO327733 AWI327732:AWK327733 BGE327732:BGG327733 BQA327732:BQC327733 BZW327732:BZY327733 CJS327732:CJU327733 CTO327732:CTQ327733 DDK327732:DDM327733 DNG327732:DNI327733 DXC327732:DXE327733 EGY327732:EHA327733 EQU327732:EQW327733 FAQ327732:FAS327733 FKM327732:FKO327733 FUI327732:FUK327733 GEE327732:GEG327733 GOA327732:GOC327733 GXW327732:GXY327733 HHS327732:HHU327733 HRO327732:HRQ327733 IBK327732:IBM327733 ILG327732:ILI327733 IVC327732:IVE327733 JEY327732:JFA327733 JOU327732:JOW327733 JYQ327732:JYS327733 KIM327732:KIO327733 KSI327732:KSK327733 LCE327732:LCG327733 LMA327732:LMC327733 LVW327732:LVY327733 MFS327732:MFU327733 MPO327732:MPQ327733 MZK327732:MZM327733 NJG327732:NJI327733 NTC327732:NTE327733 OCY327732:ODA327733 OMU327732:OMW327733 OWQ327732:OWS327733 PGM327732:PGO327733 PQI327732:PQK327733 QAE327732:QAG327733 QKA327732:QKC327733 QTW327732:QTY327733 RDS327732:RDU327733 RNO327732:RNQ327733 RXK327732:RXM327733 SHG327732:SHI327733 SRC327732:SRE327733 TAY327732:TBA327733 TKU327732:TKW327733 TUQ327732:TUS327733 UEM327732:UEO327733 UOI327732:UOK327733 UYE327732:UYG327733 VIA327732:VIC327733 VRW327732:VRY327733 WBS327732:WBU327733 WLO327732:WLQ327733 WVK327732:WVM327733 C393268:E393269 IY393268:JA393269 SU393268:SW393269 ACQ393268:ACS393269 AMM393268:AMO393269 AWI393268:AWK393269 BGE393268:BGG393269 BQA393268:BQC393269 BZW393268:BZY393269 CJS393268:CJU393269 CTO393268:CTQ393269 DDK393268:DDM393269 DNG393268:DNI393269 DXC393268:DXE393269 EGY393268:EHA393269 EQU393268:EQW393269 FAQ393268:FAS393269 FKM393268:FKO393269 FUI393268:FUK393269 GEE393268:GEG393269 GOA393268:GOC393269 GXW393268:GXY393269 HHS393268:HHU393269 HRO393268:HRQ393269 IBK393268:IBM393269 ILG393268:ILI393269 IVC393268:IVE393269 JEY393268:JFA393269 JOU393268:JOW393269 JYQ393268:JYS393269 KIM393268:KIO393269 KSI393268:KSK393269 LCE393268:LCG393269 LMA393268:LMC393269 LVW393268:LVY393269 MFS393268:MFU393269 MPO393268:MPQ393269 MZK393268:MZM393269 NJG393268:NJI393269 NTC393268:NTE393269 OCY393268:ODA393269 OMU393268:OMW393269 OWQ393268:OWS393269 PGM393268:PGO393269 PQI393268:PQK393269 QAE393268:QAG393269 QKA393268:QKC393269 QTW393268:QTY393269 RDS393268:RDU393269 RNO393268:RNQ393269 RXK393268:RXM393269 SHG393268:SHI393269 SRC393268:SRE393269 TAY393268:TBA393269 TKU393268:TKW393269 TUQ393268:TUS393269 UEM393268:UEO393269 UOI393268:UOK393269 UYE393268:UYG393269 VIA393268:VIC393269 VRW393268:VRY393269 WBS393268:WBU393269 WLO393268:WLQ393269 WVK393268:WVM393269 C458804:E458805 IY458804:JA458805 SU458804:SW458805 ACQ458804:ACS458805 AMM458804:AMO458805 AWI458804:AWK458805 BGE458804:BGG458805 BQA458804:BQC458805 BZW458804:BZY458805 CJS458804:CJU458805 CTO458804:CTQ458805 DDK458804:DDM458805 DNG458804:DNI458805 DXC458804:DXE458805 EGY458804:EHA458805 EQU458804:EQW458805 FAQ458804:FAS458805 FKM458804:FKO458805 FUI458804:FUK458805 GEE458804:GEG458805 GOA458804:GOC458805 GXW458804:GXY458805 HHS458804:HHU458805 HRO458804:HRQ458805 IBK458804:IBM458805 ILG458804:ILI458805 IVC458804:IVE458805 JEY458804:JFA458805 JOU458804:JOW458805 JYQ458804:JYS458805 KIM458804:KIO458805 KSI458804:KSK458805 LCE458804:LCG458805 LMA458804:LMC458805 LVW458804:LVY458805 MFS458804:MFU458805 MPO458804:MPQ458805 MZK458804:MZM458805 NJG458804:NJI458805 NTC458804:NTE458805 OCY458804:ODA458805 OMU458804:OMW458805 OWQ458804:OWS458805 PGM458804:PGO458805 PQI458804:PQK458805 QAE458804:QAG458805 QKA458804:QKC458805 QTW458804:QTY458805 RDS458804:RDU458805 RNO458804:RNQ458805 RXK458804:RXM458805 SHG458804:SHI458805 SRC458804:SRE458805 TAY458804:TBA458805 TKU458804:TKW458805 TUQ458804:TUS458805 UEM458804:UEO458805 UOI458804:UOK458805 UYE458804:UYG458805 VIA458804:VIC458805 VRW458804:VRY458805 WBS458804:WBU458805 WLO458804:WLQ458805 WVK458804:WVM458805 C524340:E524341 IY524340:JA524341 SU524340:SW524341 ACQ524340:ACS524341 AMM524340:AMO524341 AWI524340:AWK524341 BGE524340:BGG524341 BQA524340:BQC524341 BZW524340:BZY524341 CJS524340:CJU524341 CTO524340:CTQ524341 DDK524340:DDM524341 DNG524340:DNI524341 DXC524340:DXE524341 EGY524340:EHA524341 EQU524340:EQW524341 FAQ524340:FAS524341 FKM524340:FKO524341 FUI524340:FUK524341 GEE524340:GEG524341 GOA524340:GOC524341 GXW524340:GXY524341 HHS524340:HHU524341 HRO524340:HRQ524341 IBK524340:IBM524341 ILG524340:ILI524341 IVC524340:IVE524341 JEY524340:JFA524341 JOU524340:JOW524341 JYQ524340:JYS524341 KIM524340:KIO524341 KSI524340:KSK524341 LCE524340:LCG524341 LMA524340:LMC524341 LVW524340:LVY524341 MFS524340:MFU524341 MPO524340:MPQ524341 MZK524340:MZM524341 NJG524340:NJI524341 NTC524340:NTE524341 OCY524340:ODA524341 OMU524340:OMW524341 OWQ524340:OWS524341 PGM524340:PGO524341 PQI524340:PQK524341 QAE524340:QAG524341 QKA524340:QKC524341 QTW524340:QTY524341 RDS524340:RDU524341 RNO524340:RNQ524341 RXK524340:RXM524341 SHG524340:SHI524341 SRC524340:SRE524341 TAY524340:TBA524341 TKU524340:TKW524341 TUQ524340:TUS524341 UEM524340:UEO524341 UOI524340:UOK524341 UYE524340:UYG524341 VIA524340:VIC524341 VRW524340:VRY524341 WBS524340:WBU524341 WLO524340:WLQ524341 WVK524340:WVM524341 C589876:E589877 IY589876:JA589877 SU589876:SW589877 ACQ589876:ACS589877 AMM589876:AMO589877 AWI589876:AWK589877 BGE589876:BGG589877 BQA589876:BQC589877 BZW589876:BZY589877 CJS589876:CJU589877 CTO589876:CTQ589877 DDK589876:DDM589877 DNG589876:DNI589877 DXC589876:DXE589877 EGY589876:EHA589877 EQU589876:EQW589877 FAQ589876:FAS589877 FKM589876:FKO589877 FUI589876:FUK589877 GEE589876:GEG589877 GOA589876:GOC589877 GXW589876:GXY589877 HHS589876:HHU589877 HRO589876:HRQ589877 IBK589876:IBM589877 ILG589876:ILI589877 IVC589876:IVE589877 JEY589876:JFA589877 JOU589876:JOW589877 JYQ589876:JYS589877 KIM589876:KIO589877 KSI589876:KSK589877 LCE589876:LCG589877 LMA589876:LMC589877 LVW589876:LVY589877 MFS589876:MFU589877 MPO589876:MPQ589877 MZK589876:MZM589877 NJG589876:NJI589877 NTC589876:NTE589877 OCY589876:ODA589877 OMU589876:OMW589877 OWQ589876:OWS589877 PGM589876:PGO589877 PQI589876:PQK589877 QAE589876:QAG589877 QKA589876:QKC589877 QTW589876:QTY589877 RDS589876:RDU589877 RNO589876:RNQ589877 RXK589876:RXM589877 SHG589876:SHI589877 SRC589876:SRE589877 TAY589876:TBA589877 TKU589876:TKW589877 TUQ589876:TUS589877 UEM589876:UEO589877 UOI589876:UOK589877 UYE589876:UYG589877 VIA589876:VIC589877 VRW589876:VRY589877 WBS589876:WBU589877 WLO589876:WLQ589877 WVK589876:WVM589877 C655412:E655413 IY655412:JA655413 SU655412:SW655413 ACQ655412:ACS655413 AMM655412:AMO655413 AWI655412:AWK655413 BGE655412:BGG655413 BQA655412:BQC655413 BZW655412:BZY655413 CJS655412:CJU655413 CTO655412:CTQ655413 DDK655412:DDM655413 DNG655412:DNI655413 DXC655412:DXE655413 EGY655412:EHA655413 EQU655412:EQW655413 FAQ655412:FAS655413 FKM655412:FKO655413 FUI655412:FUK655413 GEE655412:GEG655413 GOA655412:GOC655413 GXW655412:GXY655413 HHS655412:HHU655413 HRO655412:HRQ655413 IBK655412:IBM655413 ILG655412:ILI655413 IVC655412:IVE655413 JEY655412:JFA655413 JOU655412:JOW655413 JYQ655412:JYS655413 KIM655412:KIO655413 KSI655412:KSK655413 LCE655412:LCG655413 LMA655412:LMC655413 LVW655412:LVY655413 MFS655412:MFU655413 MPO655412:MPQ655413 MZK655412:MZM655413 NJG655412:NJI655413 NTC655412:NTE655413 OCY655412:ODA655413 OMU655412:OMW655413 OWQ655412:OWS655413 PGM655412:PGO655413 PQI655412:PQK655413 QAE655412:QAG655413 QKA655412:QKC655413 QTW655412:QTY655413 RDS655412:RDU655413 RNO655412:RNQ655413 RXK655412:RXM655413 SHG655412:SHI655413 SRC655412:SRE655413 TAY655412:TBA655413 TKU655412:TKW655413 TUQ655412:TUS655413 UEM655412:UEO655413 UOI655412:UOK655413 UYE655412:UYG655413 VIA655412:VIC655413 VRW655412:VRY655413 WBS655412:WBU655413 WLO655412:WLQ655413 WVK655412:WVM655413 C720948:E720949 IY720948:JA720949 SU720948:SW720949 ACQ720948:ACS720949 AMM720948:AMO720949 AWI720948:AWK720949 BGE720948:BGG720949 BQA720948:BQC720949 BZW720948:BZY720949 CJS720948:CJU720949 CTO720948:CTQ720949 DDK720948:DDM720949 DNG720948:DNI720949 DXC720948:DXE720949 EGY720948:EHA720949 EQU720948:EQW720949 FAQ720948:FAS720949 FKM720948:FKO720949 FUI720948:FUK720949 GEE720948:GEG720949 GOA720948:GOC720949 GXW720948:GXY720949 HHS720948:HHU720949 HRO720948:HRQ720949 IBK720948:IBM720949 ILG720948:ILI720949 IVC720948:IVE720949 JEY720948:JFA720949 JOU720948:JOW720949 JYQ720948:JYS720949 KIM720948:KIO720949 KSI720948:KSK720949 LCE720948:LCG720949 LMA720948:LMC720949 LVW720948:LVY720949 MFS720948:MFU720949 MPO720948:MPQ720949 MZK720948:MZM720949 NJG720948:NJI720949 NTC720948:NTE720949 OCY720948:ODA720949 OMU720948:OMW720949 OWQ720948:OWS720949 PGM720948:PGO720949 PQI720948:PQK720949 QAE720948:QAG720949 QKA720948:QKC720949 QTW720948:QTY720949 RDS720948:RDU720949 RNO720948:RNQ720949 RXK720948:RXM720949 SHG720948:SHI720949 SRC720948:SRE720949 TAY720948:TBA720949 TKU720948:TKW720949 TUQ720948:TUS720949 UEM720948:UEO720949 UOI720948:UOK720949 UYE720948:UYG720949 VIA720948:VIC720949 VRW720948:VRY720949 WBS720948:WBU720949 WLO720948:WLQ720949 WVK720948:WVM720949 C786484:E786485 IY786484:JA786485 SU786484:SW786485 ACQ786484:ACS786485 AMM786484:AMO786485 AWI786484:AWK786485 BGE786484:BGG786485 BQA786484:BQC786485 BZW786484:BZY786485 CJS786484:CJU786485 CTO786484:CTQ786485 DDK786484:DDM786485 DNG786484:DNI786485 DXC786484:DXE786485 EGY786484:EHA786485 EQU786484:EQW786485 FAQ786484:FAS786485 FKM786484:FKO786485 FUI786484:FUK786485 GEE786484:GEG786485 GOA786484:GOC786485 GXW786484:GXY786485 HHS786484:HHU786485 HRO786484:HRQ786485 IBK786484:IBM786485 ILG786484:ILI786485 IVC786484:IVE786485 JEY786484:JFA786485 JOU786484:JOW786485 JYQ786484:JYS786485 KIM786484:KIO786485 KSI786484:KSK786485 LCE786484:LCG786485 LMA786484:LMC786485 LVW786484:LVY786485 MFS786484:MFU786485 MPO786484:MPQ786485 MZK786484:MZM786485 NJG786484:NJI786485 NTC786484:NTE786485 OCY786484:ODA786485 OMU786484:OMW786485 OWQ786484:OWS786485 PGM786484:PGO786485 PQI786484:PQK786485 QAE786484:QAG786485 QKA786484:QKC786485 QTW786484:QTY786485 RDS786484:RDU786485 RNO786484:RNQ786485 RXK786484:RXM786485 SHG786484:SHI786485 SRC786484:SRE786485 TAY786484:TBA786485 TKU786484:TKW786485 TUQ786484:TUS786485 UEM786484:UEO786485 UOI786484:UOK786485 UYE786484:UYG786485 VIA786484:VIC786485 VRW786484:VRY786485 WBS786484:WBU786485 WLO786484:WLQ786485 WVK786484:WVM786485 C852020:E852021 IY852020:JA852021 SU852020:SW852021 ACQ852020:ACS852021 AMM852020:AMO852021 AWI852020:AWK852021 BGE852020:BGG852021 BQA852020:BQC852021 BZW852020:BZY852021 CJS852020:CJU852021 CTO852020:CTQ852021 DDK852020:DDM852021 DNG852020:DNI852021 DXC852020:DXE852021 EGY852020:EHA852021 EQU852020:EQW852021 FAQ852020:FAS852021 FKM852020:FKO852021 FUI852020:FUK852021 GEE852020:GEG852021 GOA852020:GOC852021 GXW852020:GXY852021 HHS852020:HHU852021 HRO852020:HRQ852021 IBK852020:IBM852021 ILG852020:ILI852021 IVC852020:IVE852021 JEY852020:JFA852021 JOU852020:JOW852021 JYQ852020:JYS852021 KIM852020:KIO852021 KSI852020:KSK852021 LCE852020:LCG852021 LMA852020:LMC852021 LVW852020:LVY852021 MFS852020:MFU852021 MPO852020:MPQ852021 MZK852020:MZM852021 NJG852020:NJI852021 NTC852020:NTE852021 OCY852020:ODA852021 OMU852020:OMW852021 OWQ852020:OWS852021 PGM852020:PGO852021 PQI852020:PQK852021 QAE852020:QAG852021 QKA852020:QKC852021 QTW852020:QTY852021 RDS852020:RDU852021 RNO852020:RNQ852021 RXK852020:RXM852021 SHG852020:SHI852021 SRC852020:SRE852021 TAY852020:TBA852021 TKU852020:TKW852021 TUQ852020:TUS852021 UEM852020:UEO852021 UOI852020:UOK852021 UYE852020:UYG852021 VIA852020:VIC852021 VRW852020:VRY852021 WBS852020:WBU852021 WLO852020:WLQ852021 WVK852020:WVM852021 C917556:E917557 IY917556:JA917557 SU917556:SW917557 ACQ917556:ACS917557 AMM917556:AMO917557 AWI917556:AWK917557 BGE917556:BGG917557 BQA917556:BQC917557 BZW917556:BZY917557 CJS917556:CJU917557 CTO917556:CTQ917557 DDK917556:DDM917557 DNG917556:DNI917557 DXC917556:DXE917557 EGY917556:EHA917557 EQU917556:EQW917557 FAQ917556:FAS917557 FKM917556:FKO917557 FUI917556:FUK917557 GEE917556:GEG917557 GOA917556:GOC917557 GXW917556:GXY917557 HHS917556:HHU917557 HRO917556:HRQ917557 IBK917556:IBM917557 ILG917556:ILI917557 IVC917556:IVE917557 JEY917556:JFA917557 JOU917556:JOW917557 JYQ917556:JYS917557 KIM917556:KIO917557 KSI917556:KSK917557 LCE917556:LCG917557 LMA917556:LMC917557 LVW917556:LVY917557 MFS917556:MFU917557 MPO917556:MPQ917557 MZK917556:MZM917557 NJG917556:NJI917557 NTC917556:NTE917557 OCY917556:ODA917557 OMU917556:OMW917557 OWQ917556:OWS917557 PGM917556:PGO917557 PQI917556:PQK917557 QAE917556:QAG917557 QKA917556:QKC917557 QTW917556:QTY917557 RDS917556:RDU917557 RNO917556:RNQ917557 RXK917556:RXM917557 SHG917556:SHI917557 SRC917556:SRE917557 TAY917556:TBA917557 TKU917556:TKW917557 TUQ917556:TUS917557 UEM917556:UEO917557 UOI917556:UOK917557 UYE917556:UYG917557 VIA917556:VIC917557 VRW917556:VRY917557 WBS917556:WBU917557 WLO917556:WLQ917557 WVK917556:WVM917557 C983092:E983093 IY983092:JA983093 SU983092:SW983093 ACQ983092:ACS983093 AMM983092:AMO983093 AWI983092:AWK983093 BGE983092:BGG983093 BQA983092:BQC983093 BZW983092:BZY983093 CJS983092:CJU983093 CTO983092:CTQ983093 DDK983092:DDM983093 DNG983092:DNI983093 DXC983092:DXE983093 EGY983092:EHA983093 EQU983092:EQW983093 FAQ983092:FAS983093 FKM983092:FKO983093 FUI983092:FUK983093 GEE983092:GEG983093 GOA983092:GOC983093 GXW983092:GXY983093 HHS983092:HHU983093 HRO983092:HRQ983093 IBK983092:IBM983093 ILG983092:ILI983093 IVC983092:IVE983093 JEY983092:JFA983093 JOU983092:JOW983093 JYQ983092:JYS983093 KIM983092:KIO983093 KSI983092:KSK983093 LCE983092:LCG983093 LMA983092:LMC983093 LVW983092:LVY983093 MFS983092:MFU983093 MPO983092:MPQ983093 MZK983092:MZM983093 NJG983092:NJI983093 NTC983092:NTE983093 OCY983092:ODA983093 OMU983092:OMW983093 OWQ983092:OWS983093 PGM983092:PGO983093 PQI983092:PQK983093 QAE983092:QAG983093 QKA983092:QKC983093 QTW983092:QTY983093 RDS983092:RDU983093 RNO983092:RNQ983093 RXK983092:RXM983093 SHG983092:SHI983093 SRC983092:SRE983093 TAY983092:TBA983093 TKU983092:TKW983093 TUQ983092:TUS983093 UEM983092:UEO983093 UOI983092:UOK983093 UYE983092:UYG983093 VIA983092:VIC983093 VRW983092:VRY983093 WBS983092:WBU983093" xr:uid="{03D513FA-DFC0-4BA5-BA8A-A7D15696A4AD}">
      <formula1>$V$2:$V$4</formula1>
    </dataValidation>
    <dataValidation type="list" allowBlank="1" showInputMessage="1" showErrorMessage="1" sqref="WLO983088:WLQ983088 C65584:E65584 IY65584:JA65584 SU65584:SW65584 ACQ65584:ACS65584 AMM65584:AMO65584 AWI65584:AWK65584 BGE65584:BGG65584 BQA65584:BQC65584 BZW65584:BZY65584 CJS65584:CJU65584 CTO65584:CTQ65584 DDK65584:DDM65584 DNG65584:DNI65584 DXC65584:DXE65584 EGY65584:EHA65584 EQU65584:EQW65584 FAQ65584:FAS65584 FKM65584:FKO65584 FUI65584:FUK65584 GEE65584:GEG65584 GOA65584:GOC65584 GXW65584:GXY65584 HHS65584:HHU65584 HRO65584:HRQ65584 IBK65584:IBM65584 ILG65584:ILI65584 IVC65584:IVE65584 JEY65584:JFA65584 JOU65584:JOW65584 JYQ65584:JYS65584 KIM65584:KIO65584 KSI65584:KSK65584 LCE65584:LCG65584 LMA65584:LMC65584 LVW65584:LVY65584 MFS65584:MFU65584 MPO65584:MPQ65584 MZK65584:MZM65584 NJG65584:NJI65584 NTC65584:NTE65584 OCY65584:ODA65584 OMU65584:OMW65584 OWQ65584:OWS65584 PGM65584:PGO65584 PQI65584:PQK65584 QAE65584:QAG65584 QKA65584:QKC65584 QTW65584:QTY65584 RDS65584:RDU65584 RNO65584:RNQ65584 RXK65584:RXM65584 SHG65584:SHI65584 SRC65584:SRE65584 TAY65584:TBA65584 TKU65584:TKW65584 TUQ65584:TUS65584 UEM65584:UEO65584 UOI65584:UOK65584 UYE65584:UYG65584 VIA65584:VIC65584 VRW65584:VRY65584 WBS65584:WBU65584 WLO65584:WLQ65584 WVK65584:WVM65584 C131120:E131120 IY131120:JA131120 SU131120:SW131120 ACQ131120:ACS131120 AMM131120:AMO131120 AWI131120:AWK131120 BGE131120:BGG131120 BQA131120:BQC131120 BZW131120:BZY131120 CJS131120:CJU131120 CTO131120:CTQ131120 DDK131120:DDM131120 DNG131120:DNI131120 DXC131120:DXE131120 EGY131120:EHA131120 EQU131120:EQW131120 FAQ131120:FAS131120 FKM131120:FKO131120 FUI131120:FUK131120 GEE131120:GEG131120 GOA131120:GOC131120 GXW131120:GXY131120 HHS131120:HHU131120 HRO131120:HRQ131120 IBK131120:IBM131120 ILG131120:ILI131120 IVC131120:IVE131120 JEY131120:JFA131120 JOU131120:JOW131120 JYQ131120:JYS131120 KIM131120:KIO131120 KSI131120:KSK131120 LCE131120:LCG131120 LMA131120:LMC131120 LVW131120:LVY131120 MFS131120:MFU131120 MPO131120:MPQ131120 MZK131120:MZM131120 NJG131120:NJI131120 NTC131120:NTE131120 OCY131120:ODA131120 OMU131120:OMW131120 OWQ131120:OWS131120 PGM131120:PGO131120 PQI131120:PQK131120 QAE131120:QAG131120 QKA131120:QKC131120 QTW131120:QTY131120 RDS131120:RDU131120 RNO131120:RNQ131120 RXK131120:RXM131120 SHG131120:SHI131120 SRC131120:SRE131120 TAY131120:TBA131120 TKU131120:TKW131120 TUQ131120:TUS131120 UEM131120:UEO131120 UOI131120:UOK131120 UYE131120:UYG131120 VIA131120:VIC131120 VRW131120:VRY131120 WBS131120:WBU131120 WLO131120:WLQ131120 WVK131120:WVM131120 C196656:E196656 IY196656:JA196656 SU196656:SW196656 ACQ196656:ACS196656 AMM196656:AMO196656 AWI196656:AWK196656 BGE196656:BGG196656 BQA196656:BQC196656 BZW196656:BZY196656 CJS196656:CJU196656 CTO196656:CTQ196656 DDK196656:DDM196656 DNG196656:DNI196656 DXC196656:DXE196656 EGY196656:EHA196656 EQU196656:EQW196656 FAQ196656:FAS196656 FKM196656:FKO196656 FUI196656:FUK196656 GEE196656:GEG196656 GOA196656:GOC196656 GXW196656:GXY196656 HHS196656:HHU196656 HRO196656:HRQ196656 IBK196656:IBM196656 ILG196656:ILI196656 IVC196656:IVE196656 JEY196656:JFA196656 JOU196656:JOW196656 JYQ196656:JYS196656 KIM196656:KIO196656 KSI196656:KSK196656 LCE196656:LCG196656 LMA196656:LMC196656 LVW196656:LVY196656 MFS196656:MFU196656 MPO196656:MPQ196656 MZK196656:MZM196656 NJG196656:NJI196656 NTC196656:NTE196656 OCY196656:ODA196656 OMU196656:OMW196656 OWQ196656:OWS196656 PGM196656:PGO196656 PQI196656:PQK196656 QAE196656:QAG196656 QKA196656:QKC196656 QTW196656:QTY196656 RDS196656:RDU196656 RNO196656:RNQ196656 RXK196656:RXM196656 SHG196656:SHI196656 SRC196656:SRE196656 TAY196656:TBA196656 TKU196656:TKW196656 TUQ196656:TUS196656 UEM196656:UEO196656 UOI196656:UOK196656 UYE196656:UYG196656 VIA196656:VIC196656 VRW196656:VRY196656 WBS196656:WBU196656 WLO196656:WLQ196656 WVK196656:WVM196656 C262192:E262192 IY262192:JA262192 SU262192:SW262192 ACQ262192:ACS262192 AMM262192:AMO262192 AWI262192:AWK262192 BGE262192:BGG262192 BQA262192:BQC262192 BZW262192:BZY262192 CJS262192:CJU262192 CTO262192:CTQ262192 DDK262192:DDM262192 DNG262192:DNI262192 DXC262192:DXE262192 EGY262192:EHA262192 EQU262192:EQW262192 FAQ262192:FAS262192 FKM262192:FKO262192 FUI262192:FUK262192 GEE262192:GEG262192 GOA262192:GOC262192 GXW262192:GXY262192 HHS262192:HHU262192 HRO262192:HRQ262192 IBK262192:IBM262192 ILG262192:ILI262192 IVC262192:IVE262192 JEY262192:JFA262192 JOU262192:JOW262192 JYQ262192:JYS262192 KIM262192:KIO262192 KSI262192:KSK262192 LCE262192:LCG262192 LMA262192:LMC262192 LVW262192:LVY262192 MFS262192:MFU262192 MPO262192:MPQ262192 MZK262192:MZM262192 NJG262192:NJI262192 NTC262192:NTE262192 OCY262192:ODA262192 OMU262192:OMW262192 OWQ262192:OWS262192 PGM262192:PGO262192 PQI262192:PQK262192 QAE262192:QAG262192 QKA262192:QKC262192 QTW262192:QTY262192 RDS262192:RDU262192 RNO262192:RNQ262192 RXK262192:RXM262192 SHG262192:SHI262192 SRC262192:SRE262192 TAY262192:TBA262192 TKU262192:TKW262192 TUQ262192:TUS262192 UEM262192:UEO262192 UOI262192:UOK262192 UYE262192:UYG262192 VIA262192:VIC262192 VRW262192:VRY262192 WBS262192:WBU262192 WLO262192:WLQ262192 WVK262192:WVM262192 C327728:E327728 IY327728:JA327728 SU327728:SW327728 ACQ327728:ACS327728 AMM327728:AMO327728 AWI327728:AWK327728 BGE327728:BGG327728 BQA327728:BQC327728 BZW327728:BZY327728 CJS327728:CJU327728 CTO327728:CTQ327728 DDK327728:DDM327728 DNG327728:DNI327728 DXC327728:DXE327728 EGY327728:EHA327728 EQU327728:EQW327728 FAQ327728:FAS327728 FKM327728:FKO327728 FUI327728:FUK327728 GEE327728:GEG327728 GOA327728:GOC327728 GXW327728:GXY327728 HHS327728:HHU327728 HRO327728:HRQ327728 IBK327728:IBM327728 ILG327728:ILI327728 IVC327728:IVE327728 JEY327728:JFA327728 JOU327728:JOW327728 JYQ327728:JYS327728 KIM327728:KIO327728 KSI327728:KSK327728 LCE327728:LCG327728 LMA327728:LMC327728 LVW327728:LVY327728 MFS327728:MFU327728 MPO327728:MPQ327728 MZK327728:MZM327728 NJG327728:NJI327728 NTC327728:NTE327728 OCY327728:ODA327728 OMU327728:OMW327728 OWQ327728:OWS327728 PGM327728:PGO327728 PQI327728:PQK327728 QAE327728:QAG327728 QKA327728:QKC327728 QTW327728:QTY327728 RDS327728:RDU327728 RNO327728:RNQ327728 RXK327728:RXM327728 SHG327728:SHI327728 SRC327728:SRE327728 TAY327728:TBA327728 TKU327728:TKW327728 TUQ327728:TUS327728 UEM327728:UEO327728 UOI327728:UOK327728 UYE327728:UYG327728 VIA327728:VIC327728 VRW327728:VRY327728 WBS327728:WBU327728 WLO327728:WLQ327728 WVK327728:WVM327728 C393264:E393264 IY393264:JA393264 SU393264:SW393264 ACQ393264:ACS393264 AMM393264:AMO393264 AWI393264:AWK393264 BGE393264:BGG393264 BQA393264:BQC393264 BZW393264:BZY393264 CJS393264:CJU393264 CTO393264:CTQ393264 DDK393264:DDM393264 DNG393264:DNI393264 DXC393264:DXE393264 EGY393264:EHA393264 EQU393264:EQW393264 FAQ393264:FAS393264 FKM393264:FKO393264 FUI393264:FUK393264 GEE393264:GEG393264 GOA393264:GOC393264 GXW393264:GXY393264 HHS393264:HHU393264 HRO393264:HRQ393264 IBK393264:IBM393264 ILG393264:ILI393264 IVC393264:IVE393264 JEY393264:JFA393264 JOU393264:JOW393264 JYQ393264:JYS393264 KIM393264:KIO393264 KSI393264:KSK393264 LCE393264:LCG393264 LMA393264:LMC393264 LVW393264:LVY393264 MFS393264:MFU393264 MPO393264:MPQ393264 MZK393264:MZM393264 NJG393264:NJI393264 NTC393264:NTE393264 OCY393264:ODA393264 OMU393264:OMW393264 OWQ393264:OWS393264 PGM393264:PGO393264 PQI393264:PQK393264 QAE393264:QAG393264 QKA393264:QKC393264 QTW393264:QTY393264 RDS393264:RDU393264 RNO393264:RNQ393264 RXK393264:RXM393264 SHG393264:SHI393264 SRC393264:SRE393264 TAY393264:TBA393264 TKU393264:TKW393264 TUQ393264:TUS393264 UEM393264:UEO393264 UOI393264:UOK393264 UYE393264:UYG393264 VIA393264:VIC393264 VRW393264:VRY393264 WBS393264:WBU393264 WLO393264:WLQ393264 WVK393264:WVM393264 C458800:E458800 IY458800:JA458800 SU458800:SW458800 ACQ458800:ACS458800 AMM458800:AMO458800 AWI458800:AWK458800 BGE458800:BGG458800 BQA458800:BQC458800 BZW458800:BZY458800 CJS458800:CJU458800 CTO458800:CTQ458800 DDK458800:DDM458800 DNG458800:DNI458800 DXC458800:DXE458800 EGY458800:EHA458800 EQU458800:EQW458800 FAQ458800:FAS458800 FKM458800:FKO458800 FUI458800:FUK458800 GEE458800:GEG458800 GOA458800:GOC458800 GXW458800:GXY458800 HHS458800:HHU458800 HRO458800:HRQ458800 IBK458800:IBM458800 ILG458800:ILI458800 IVC458800:IVE458800 JEY458800:JFA458800 JOU458800:JOW458800 JYQ458800:JYS458800 KIM458800:KIO458800 KSI458800:KSK458800 LCE458800:LCG458800 LMA458800:LMC458800 LVW458800:LVY458800 MFS458800:MFU458800 MPO458800:MPQ458800 MZK458800:MZM458800 NJG458800:NJI458800 NTC458800:NTE458800 OCY458800:ODA458800 OMU458800:OMW458800 OWQ458800:OWS458800 PGM458800:PGO458800 PQI458800:PQK458800 QAE458800:QAG458800 QKA458800:QKC458800 QTW458800:QTY458800 RDS458800:RDU458800 RNO458800:RNQ458800 RXK458800:RXM458800 SHG458800:SHI458800 SRC458800:SRE458800 TAY458800:TBA458800 TKU458800:TKW458800 TUQ458800:TUS458800 UEM458800:UEO458800 UOI458800:UOK458800 UYE458800:UYG458800 VIA458800:VIC458800 VRW458800:VRY458800 WBS458800:WBU458800 WLO458800:WLQ458800 WVK458800:WVM458800 C524336:E524336 IY524336:JA524336 SU524336:SW524336 ACQ524336:ACS524336 AMM524336:AMO524336 AWI524336:AWK524336 BGE524336:BGG524336 BQA524336:BQC524336 BZW524336:BZY524336 CJS524336:CJU524336 CTO524336:CTQ524336 DDK524336:DDM524336 DNG524336:DNI524336 DXC524336:DXE524336 EGY524336:EHA524336 EQU524336:EQW524336 FAQ524336:FAS524336 FKM524336:FKO524336 FUI524336:FUK524336 GEE524336:GEG524336 GOA524336:GOC524336 GXW524336:GXY524336 HHS524336:HHU524336 HRO524336:HRQ524336 IBK524336:IBM524336 ILG524336:ILI524336 IVC524336:IVE524336 JEY524336:JFA524336 JOU524336:JOW524336 JYQ524336:JYS524336 KIM524336:KIO524336 KSI524336:KSK524336 LCE524336:LCG524336 LMA524336:LMC524336 LVW524336:LVY524336 MFS524336:MFU524336 MPO524336:MPQ524336 MZK524336:MZM524336 NJG524336:NJI524336 NTC524336:NTE524336 OCY524336:ODA524336 OMU524336:OMW524336 OWQ524336:OWS524336 PGM524336:PGO524336 PQI524336:PQK524336 QAE524336:QAG524336 QKA524336:QKC524336 QTW524336:QTY524336 RDS524336:RDU524336 RNO524336:RNQ524336 RXK524336:RXM524336 SHG524336:SHI524336 SRC524336:SRE524336 TAY524336:TBA524336 TKU524336:TKW524336 TUQ524336:TUS524336 UEM524336:UEO524336 UOI524336:UOK524336 UYE524336:UYG524336 VIA524336:VIC524336 VRW524336:VRY524336 WBS524336:WBU524336 WLO524336:WLQ524336 WVK524336:WVM524336 C589872:E589872 IY589872:JA589872 SU589872:SW589872 ACQ589872:ACS589872 AMM589872:AMO589872 AWI589872:AWK589872 BGE589872:BGG589872 BQA589872:BQC589872 BZW589872:BZY589872 CJS589872:CJU589872 CTO589872:CTQ589872 DDK589872:DDM589872 DNG589872:DNI589872 DXC589872:DXE589872 EGY589872:EHA589872 EQU589872:EQW589872 FAQ589872:FAS589872 FKM589872:FKO589872 FUI589872:FUK589872 GEE589872:GEG589872 GOA589872:GOC589872 GXW589872:GXY589872 HHS589872:HHU589872 HRO589872:HRQ589872 IBK589872:IBM589872 ILG589872:ILI589872 IVC589872:IVE589872 JEY589872:JFA589872 JOU589872:JOW589872 JYQ589872:JYS589872 KIM589872:KIO589872 KSI589872:KSK589872 LCE589872:LCG589872 LMA589872:LMC589872 LVW589872:LVY589872 MFS589872:MFU589872 MPO589872:MPQ589872 MZK589872:MZM589872 NJG589872:NJI589872 NTC589872:NTE589872 OCY589872:ODA589872 OMU589872:OMW589872 OWQ589872:OWS589872 PGM589872:PGO589872 PQI589872:PQK589872 QAE589872:QAG589872 QKA589872:QKC589872 QTW589872:QTY589872 RDS589872:RDU589872 RNO589872:RNQ589872 RXK589872:RXM589872 SHG589872:SHI589872 SRC589872:SRE589872 TAY589872:TBA589872 TKU589872:TKW589872 TUQ589872:TUS589872 UEM589872:UEO589872 UOI589872:UOK589872 UYE589872:UYG589872 VIA589872:VIC589872 VRW589872:VRY589872 WBS589872:WBU589872 WLO589872:WLQ589872 WVK589872:WVM589872 C655408:E655408 IY655408:JA655408 SU655408:SW655408 ACQ655408:ACS655408 AMM655408:AMO655408 AWI655408:AWK655408 BGE655408:BGG655408 BQA655408:BQC655408 BZW655408:BZY655408 CJS655408:CJU655408 CTO655408:CTQ655408 DDK655408:DDM655408 DNG655408:DNI655408 DXC655408:DXE655408 EGY655408:EHA655408 EQU655408:EQW655408 FAQ655408:FAS655408 FKM655408:FKO655408 FUI655408:FUK655408 GEE655408:GEG655408 GOA655408:GOC655408 GXW655408:GXY655408 HHS655408:HHU655408 HRO655408:HRQ655408 IBK655408:IBM655408 ILG655408:ILI655408 IVC655408:IVE655408 JEY655408:JFA655408 JOU655408:JOW655408 JYQ655408:JYS655408 KIM655408:KIO655408 KSI655408:KSK655408 LCE655408:LCG655408 LMA655408:LMC655408 LVW655408:LVY655408 MFS655408:MFU655408 MPO655408:MPQ655408 MZK655408:MZM655408 NJG655408:NJI655408 NTC655408:NTE655408 OCY655408:ODA655408 OMU655408:OMW655408 OWQ655408:OWS655408 PGM655408:PGO655408 PQI655408:PQK655408 QAE655408:QAG655408 QKA655408:QKC655408 QTW655408:QTY655408 RDS655408:RDU655408 RNO655408:RNQ655408 RXK655408:RXM655408 SHG655408:SHI655408 SRC655408:SRE655408 TAY655408:TBA655408 TKU655408:TKW655408 TUQ655408:TUS655408 UEM655408:UEO655408 UOI655408:UOK655408 UYE655408:UYG655408 VIA655408:VIC655408 VRW655408:VRY655408 WBS655408:WBU655408 WLO655408:WLQ655408 WVK655408:WVM655408 C720944:E720944 IY720944:JA720944 SU720944:SW720944 ACQ720944:ACS720944 AMM720944:AMO720944 AWI720944:AWK720944 BGE720944:BGG720944 BQA720944:BQC720944 BZW720944:BZY720944 CJS720944:CJU720944 CTO720944:CTQ720944 DDK720944:DDM720944 DNG720944:DNI720944 DXC720944:DXE720944 EGY720944:EHA720944 EQU720944:EQW720944 FAQ720944:FAS720944 FKM720944:FKO720944 FUI720944:FUK720944 GEE720944:GEG720944 GOA720944:GOC720944 GXW720944:GXY720944 HHS720944:HHU720944 HRO720944:HRQ720944 IBK720944:IBM720944 ILG720944:ILI720944 IVC720944:IVE720944 JEY720944:JFA720944 JOU720944:JOW720944 JYQ720944:JYS720944 KIM720944:KIO720944 KSI720944:KSK720944 LCE720944:LCG720944 LMA720944:LMC720944 LVW720944:LVY720944 MFS720944:MFU720944 MPO720944:MPQ720944 MZK720944:MZM720944 NJG720944:NJI720944 NTC720944:NTE720944 OCY720944:ODA720944 OMU720944:OMW720944 OWQ720944:OWS720944 PGM720944:PGO720944 PQI720944:PQK720944 QAE720944:QAG720944 QKA720944:QKC720944 QTW720944:QTY720944 RDS720944:RDU720944 RNO720944:RNQ720944 RXK720944:RXM720944 SHG720944:SHI720944 SRC720944:SRE720944 TAY720944:TBA720944 TKU720944:TKW720944 TUQ720944:TUS720944 UEM720944:UEO720944 UOI720944:UOK720944 UYE720944:UYG720944 VIA720944:VIC720944 VRW720944:VRY720944 WBS720944:WBU720944 WLO720944:WLQ720944 WVK720944:WVM720944 C786480:E786480 IY786480:JA786480 SU786480:SW786480 ACQ786480:ACS786480 AMM786480:AMO786480 AWI786480:AWK786480 BGE786480:BGG786480 BQA786480:BQC786480 BZW786480:BZY786480 CJS786480:CJU786480 CTO786480:CTQ786480 DDK786480:DDM786480 DNG786480:DNI786480 DXC786480:DXE786480 EGY786480:EHA786480 EQU786480:EQW786480 FAQ786480:FAS786480 FKM786480:FKO786480 FUI786480:FUK786480 GEE786480:GEG786480 GOA786480:GOC786480 GXW786480:GXY786480 HHS786480:HHU786480 HRO786480:HRQ786480 IBK786480:IBM786480 ILG786480:ILI786480 IVC786480:IVE786480 JEY786480:JFA786480 JOU786480:JOW786480 JYQ786480:JYS786480 KIM786480:KIO786480 KSI786480:KSK786480 LCE786480:LCG786480 LMA786480:LMC786480 LVW786480:LVY786480 MFS786480:MFU786480 MPO786480:MPQ786480 MZK786480:MZM786480 NJG786480:NJI786480 NTC786480:NTE786480 OCY786480:ODA786480 OMU786480:OMW786480 OWQ786480:OWS786480 PGM786480:PGO786480 PQI786480:PQK786480 QAE786480:QAG786480 QKA786480:QKC786480 QTW786480:QTY786480 RDS786480:RDU786480 RNO786480:RNQ786480 RXK786480:RXM786480 SHG786480:SHI786480 SRC786480:SRE786480 TAY786480:TBA786480 TKU786480:TKW786480 TUQ786480:TUS786480 UEM786480:UEO786480 UOI786480:UOK786480 UYE786480:UYG786480 VIA786480:VIC786480 VRW786480:VRY786480 WBS786480:WBU786480 WLO786480:WLQ786480 WVK786480:WVM786480 C852016:E852016 IY852016:JA852016 SU852016:SW852016 ACQ852016:ACS852016 AMM852016:AMO852016 AWI852016:AWK852016 BGE852016:BGG852016 BQA852016:BQC852016 BZW852016:BZY852016 CJS852016:CJU852016 CTO852016:CTQ852016 DDK852016:DDM852016 DNG852016:DNI852016 DXC852016:DXE852016 EGY852016:EHA852016 EQU852016:EQW852016 FAQ852016:FAS852016 FKM852016:FKO852016 FUI852016:FUK852016 GEE852016:GEG852016 GOA852016:GOC852016 GXW852016:GXY852016 HHS852016:HHU852016 HRO852016:HRQ852016 IBK852016:IBM852016 ILG852016:ILI852016 IVC852016:IVE852016 JEY852016:JFA852016 JOU852016:JOW852016 JYQ852016:JYS852016 KIM852016:KIO852016 KSI852016:KSK852016 LCE852016:LCG852016 LMA852016:LMC852016 LVW852016:LVY852016 MFS852016:MFU852016 MPO852016:MPQ852016 MZK852016:MZM852016 NJG852016:NJI852016 NTC852016:NTE852016 OCY852016:ODA852016 OMU852016:OMW852016 OWQ852016:OWS852016 PGM852016:PGO852016 PQI852016:PQK852016 QAE852016:QAG852016 QKA852016:QKC852016 QTW852016:QTY852016 RDS852016:RDU852016 RNO852016:RNQ852016 RXK852016:RXM852016 SHG852016:SHI852016 SRC852016:SRE852016 TAY852016:TBA852016 TKU852016:TKW852016 TUQ852016:TUS852016 UEM852016:UEO852016 UOI852016:UOK852016 UYE852016:UYG852016 VIA852016:VIC852016 VRW852016:VRY852016 WBS852016:WBU852016 WLO852016:WLQ852016 WVK852016:WVM852016 C917552:E917552 IY917552:JA917552 SU917552:SW917552 ACQ917552:ACS917552 AMM917552:AMO917552 AWI917552:AWK917552 BGE917552:BGG917552 BQA917552:BQC917552 BZW917552:BZY917552 CJS917552:CJU917552 CTO917552:CTQ917552 DDK917552:DDM917552 DNG917552:DNI917552 DXC917552:DXE917552 EGY917552:EHA917552 EQU917552:EQW917552 FAQ917552:FAS917552 FKM917552:FKO917552 FUI917552:FUK917552 GEE917552:GEG917552 GOA917552:GOC917552 GXW917552:GXY917552 HHS917552:HHU917552 HRO917552:HRQ917552 IBK917552:IBM917552 ILG917552:ILI917552 IVC917552:IVE917552 JEY917552:JFA917552 JOU917552:JOW917552 JYQ917552:JYS917552 KIM917552:KIO917552 KSI917552:KSK917552 LCE917552:LCG917552 LMA917552:LMC917552 LVW917552:LVY917552 MFS917552:MFU917552 MPO917552:MPQ917552 MZK917552:MZM917552 NJG917552:NJI917552 NTC917552:NTE917552 OCY917552:ODA917552 OMU917552:OMW917552 OWQ917552:OWS917552 PGM917552:PGO917552 PQI917552:PQK917552 QAE917552:QAG917552 QKA917552:QKC917552 QTW917552:QTY917552 RDS917552:RDU917552 RNO917552:RNQ917552 RXK917552:RXM917552 SHG917552:SHI917552 SRC917552:SRE917552 TAY917552:TBA917552 TKU917552:TKW917552 TUQ917552:TUS917552 UEM917552:UEO917552 UOI917552:UOK917552 UYE917552:UYG917552 VIA917552:VIC917552 VRW917552:VRY917552 WBS917552:WBU917552 WLO917552:WLQ917552 WVK917552:WVM917552 C983088:E983088 IY983088:JA983088 SU983088:SW983088 ACQ983088:ACS983088 AMM983088:AMO983088 AWI983088:AWK983088 BGE983088:BGG983088 BQA983088:BQC983088 BZW983088:BZY983088 CJS983088:CJU983088 CTO983088:CTQ983088 DDK983088:DDM983088 DNG983088:DNI983088 DXC983088:DXE983088 EGY983088:EHA983088 EQU983088:EQW983088 FAQ983088:FAS983088 FKM983088:FKO983088 FUI983088:FUK983088 GEE983088:GEG983088 GOA983088:GOC983088 GXW983088:GXY983088 HHS983088:HHU983088 HRO983088:HRQ983088 IBK983088:IBM983088 ILG983088:ILI983088 IVC983088:IVE983088 JEY983088:JFA983088 JOU983088:JOW983088 JYQ983088:JYS983088 KIM983088:KIO983088 KSI983088:KSK983088 LCE983088:LCG983088 LMA983088:LMC983088 LVW983088:LVY983088 MFS983088:MFU983088 MPO983088:MPQ983088 MZK983088:MZM983088 NJG983088:NJI983088 NTC983088:NTE983088 OCY983088:ODA983088 OMU983088:OMW983088 OWQ983088:OWS983088 PGM983088:PGO983088 PQI983088:PQK983088 QAE983088:QAG983088 QKA983088:QKC983088 QTW983088:QTY983088 RDS983088:RDU983088 RNO983088:RNQ983088 RXK983088:RXM983088 SHG983088:SHI983088 SRC983088:SRE983088 TAY983088:TBA983088 TKU983088:TKW983088 TUQ983088:TUS983088 UEM983088:UEO983088 UOI983088:UOK983088 UYE983088:UYG983088 VIA983088:VIC983088 VRW983088:VRY983088 WBS983088:WBU983088 AWI48:AWK48 BGE48:BGG48 BQA48:BQC48 BZW48:BZY48 CJS48:CJU48 CTO48:CTQ48 DDK48:DDM48 DNG48:DNI48 DXC48:DXE48 EGY48:EHA48 EQU48:EQW48 FAQ48:FAS48 FKM48:FKO48 FUI48:FUK48 GEE48:GEG48 GOA48:GOC48 GXW48:GXY48 HHS48:HHU48 HRO48:HRQ48 IBK48:IBM48 ILG48:ILI48 IVC48:IVE48 JEY48:JFA48 JOU48:JOW48 JYQ48:JYS48 KIM48:KIO48 KSI48:KSK48 LCE48:LCG48 LMA48:LMC48 LVW48:LVY48 MFS48:MFU48 MPO48:MPQ48 MZK48:MZM48 NJG48:NJI48 NTC48:NTE48 OCY48:ODA48 OMU48:OMW48 OWQ48:OWS48 PGM48:PGO48 PQI48:PQK48 QAE48:QAG48 QKA48:QKC48 QTW48:QTY48 RDS48:RDU48 RNO48:RNQ48 RXK48:RXM48 SHG48:SHI48 SRC48:SRE48 TAY48:TBA48 TKU48:TKW48 TUQ48:TUS48 UEM48:UEO48 UOI48:UOK48 UYE48:UYG48 VIA48:VIC48 VRW48:VRY48 WBS48:WBU48 WLO48:WLQ48 WVK48:WVM48 IY48:JA48 SU48:SW48 ACQ48:ACS48 IY56:JA56 SU56:SW56 ACQ56:ACS56 AMM56:AMO56 AWI56:AWK56 BGE56:BGG56 BQA56:BQC56 BZW56:BZY56 CJS56:CJU56 CTO56:CTQ56 DDK56:DDM56 DNG56:DNI56 DXC56:DXE56 EGY56:EHA56 EQU56:EQW56 FAQ56:FAS56 FKM56:FKO56 FUI56:FUK56 GEE56:GEG56 GOA56:GOC56 GXW56:GXY56 HHS56:HHU56 HRO56:HRQ56 IBK56:IBM56 ILG56:ILI56 IVC56:IVE56 JEY56:JFA56 JOU56:JOW56 JYQ56:JYS56 KIM56:KIO56 KSI56:KSK56 LCE56:LCG56 LMA56:LMC56 LVW56:LVY56 MFS56:MFU56 MPO56:MPQ56 MZK56:MZM56 NJG56:NJI56 NTC56:NTE56 OCY56:ODA56 OMU56:OMW56 OWQ56:OWS56 PGM56:PGO56 PQI56:PQK56 QAE56:QAG56 QKA56:QKC56 QTW56:QTY56 RDS56:RDU56 RNO56:RNQ56 RXK56:RXM56 SHG56:SHI56 SRC56:SRE56 TAY56:TBA56 TKU56:TKW56 TUQ56:TUS56 UEM56:UEO56 UOI56:UOK56 UYE56:UYG56 VIA56:VIC56 VRW56:VRY56 WBS56:WBU56 WLO56:WLQ56 WVK56:WVM56 AMM48:AMO48" xr:uid="{3C1A9F9F-570A-477C-B863-384873B1E24B}">
      <formula1>$U$2:$U$4</formula1>
    </dataValidation>
    <dataValidation type="list" allowBlank="1" showInputMessage="1" showErrorMessage="1" sqref="WLO983084:WLQ983084 IY41:JA41 SU41:SW41 ACQ41:ACS41 AMM41:AMO41 AWI41:AWK41 BGE41:BGG41 BQA41:BQC41 BZW41:BZY41 CJS41:CJU41 CTO41:CTQ41 DDK41:DDM41 DNG41:DNI41 DXC41:DXE41 EGY41:EHA41 EQU41:EQW41 FAQ41:FAS41 FKM41:FKO41 FUI41:FUK41 GEE41:GEG41 GOA41:GOC41 GXW41:GXY41 HHS41:HHU41 HRO41:HRQ41 IBK41:IBM41 ILG41:ILI41 IVC41:IVE41 JEY41:JFA41 JOU41:JOW41 JYQ41:JYS41 KIM41:KIO41 KSI41:KSK41 LCE41:LCG41 LMA41:LMC41 LVW41:LVY41 MFS41:MFU41 MPO41:MPQ41 MZK41:MZM41 NJG41:NJI41 NTC41:NTE41 OCY41:ODA41 OMU41:OMW41 OWQ41:OWS41 PGM41:PGO41 PQI41:PQK41 QAE41:QAG41 QKA41:QKC41 QTW41:QTY41 RDS41:RDU41 RNO41:RNQ41 RXK41:RXM41 SHG41:SHI41 SRC41:SRE41 TAY41:TBA41 TKU41:TKW41 TUQ41:TUS41 UEM41:UEO41 UOI41:UOK41 UYE41:UYG41 VIA41:VIC41 VRW41:VRY41 WBS41:WBU41 WLO41:WLQ41 WVK41:WVM41 C65580:E65580 IY65580:JA65580 SU65580:SW65580 ACQ65580:ACS65580 AMM65580:AMO65580 AWI65580:AWK65580 BGE65580:BGG65580 BQA65580:BQC65580 BZW65580:BZY65580 CJS65580:CJU65580 CTO65580:CTQ65580 DDK65580:DDM65580 DNG65580:DNI65580 DXC65580:DXE65580 EGY65580:EHA65580 EQU65580:EQW65580 FAQ65580:FAS65580 FKM65580:FKO65580 FUI65580:FUK65580 GEE65580:GEG65580 GOA65580:GOC65580 GXW65580:GXY65580 HHS65580:HHU65580 HRO65580:HRQ65580 IBK65580:IBM65580 ILG65580:ILI65580 IVC65580:IVE65580 JEY65580:JFA65580 JOU65580:JOW65580 JYQ65580:JYS65580 KIM65580:KIO65580 KSI65580:KSK65580 LCE65580:LCG65580 LMA65580:LMC65580 LVW65580:LVY65580 MFS65580:MFU65580 MPO65580:MPQ65580 MZK65580:MZM65580 NJG65580:NJI65580 NTC65580:NTE65580 OCY65580:ODA65580 OMU65580:OMW65580 OWQ65580:OWS65580 PGM65580:PGO65580 PQI65580:PQK65580 QAE65580:QAG65580 QKA65580:QKC65580 QTW65580:QTY65580 RDS65580:RDU65580 RNO65580:RNQ65580 RXK65580:RXM65580 SHG65580:SHI65580 SRC65580:SRE65580 TAY65580:TBA65580 TKU65580:TKW65580 TUQ65580:TUS65580 UEM65580:UEO65580 UOI65580:UOK65580 UYE65580:UYG65580 VIA65580:VIC65580 VRW65580:VRY65580 WBS65580:WBU65580 WLO65580:WLQ65580 WVK65580:WVM65580 C131116:E131116 IY131116:JA131116 SU131116:SW131116 ACQ131116:ACS131116 AMM131116:AMO131116 AWI131116:AWK131116 BGE131116:BGG131116 BQA131116:BQC131116 BZW131116:BZY131116 CJS131116:CJU131116 CTO131116:CTQ131116 DDK131116:DDM131116 DNG131116:DNI131116 DXC131116:DXE131116 EGY131116:EHA131116 EQU131116:EQW131116 FAQ131116:FAS131116 FKM131116:FKO131116 FUI131116:FUK131116 GEE131116:GEG131116 GOA131116:GOC131116 GXW131116:GXY131116 HHS131116:HHU131116 HRO131116:HRQ131116 IBK131116:IBM131116 ILG131116:ILI131116 IVC131116:IVE131116 JEY131116:JFA131116 JOU131116:JOW131116 JYQ131116:JYS131116 KIM131116:KIO131116 KSI131116:KSK131116 LCE131116:LCG131116 LMA131116:LMC131116 LVW131116:LVY131116 MFS131116:MFU131116 MPO131116:MPQ131116 MZK131116:MZM131116 NJG131116:NJI131116 NTC131116:NTE131116 OCY131116:ODA131116 OMU131116:OMW131116 OWQ131116:OWS131116 PGM131116:PGO131116 PQI131116:PQK131116 QAE131116:QAG131116 QKA131116:QKC131116 QTW131116:QTY131116 RDS131116:RDU131116 RNO131116:RNQ131116 RXK131116:RXM131116 SHG131116:SHI131116 SRC131116:SRE131116 TAY131116:TBA131116 TKU131116:TKW131116 TUQ131116:TUS131116 UEM131116:UEO131116 UOI131116:UOK131116 UYE131116:UYG131116 VIA131116:VIC131116 VRW131116:VRY131116 WBS131116:WBU131116 WLO131116:WLQ131116 WVK131116:WVM131116 C196652:E196652 IY196652:JA196652 SU196652:SW196652 ACQ196652:ACS196652 AMM196652:AMO196652 AWI196652:AWK196652 BGE196652:BGG196652 BQA196652:BQC196652 BZW196652:BZY196652 CJS196652:CJU196652 CTO196652:CTQ196652 DDK196652:DDM196652 DNG196652:DNI196652 DXC196652:DXE196652 EGY196652:EHA196652 EQU196652:EQW196652 FAQ196652:FAS196652 FKM196652:FKO196652 FUI196652:FUK196652 GEE196652:GEG196652 GOA196652:GOC196652 GXW196652:GXY196652 HHS196652:HHU196652 HRO196652:HRQ196652 IBK196652:IBM196652 ILG196652:ILI196652 IVC196652:IVE196652 JEY196652:JFA196652 JOU196652:JOW196652 JYQ196652:JYS196652 KIM196652:KIO196652 KSI196652:KSK196652 LCE196652:LCG196652 LMA196652:LMC196652 LVW196652:LVY196652 MFS196652:MFU196652 MPO196652:MPQ196652 MZK196652:MZM196652 NJG196652:NJI196652 NTC196652:NTE196652 OCY196652:ODA196652 OMU196652:OMW196652 OWQ196652:OWS196652 PGM196652:PGO196652 PQI196652:PQK196652 QAE196652:QAG196652 QKA196652:QKC196652 QTW196652:QTY196652 RDS196652:RDU196652 RNO196652:RNQ196652 RXK196652:RXM196652 SHG196652:SHI196652 SRC196652:SRE196652 TAY196652:TBA196652 TKU196652:TKW196652 TUQ196652:TUS196652 UEM196652:UEO196652 UOI196652:UOK196652 UYE196652:UYG196652 VIA196652:VIC196652 VRW196652:VRY196652 WBS196652:WBU196652 WLO196652:WLQ196652 WVK196652:WVM196652 C262188:E262188 IY262188:JA262188 SU262188:SW262188 ACQ262188:ACS262188 AMM262188:AMO262188 AWI262188:AWK262188 BGE262188:BGG262188 BQA262188:BQC262188 BZW262188:BZY262188 CJS262188:CJU262188 CTO262188:CTQ262188 DDK262188:DDM262188 DNG262188:DNI262188 DXC262188:DXE262188 EGY262188:EHA262188 EQU262188:EQW262188 FAQ262188:FAS262188 FKM262188:FKO262188 FUI262188:FUK262188 GEE262188:GEG262188 GOA262188:GOC262188 GXW262188:GXY262188 HHS262188:HHU262188 HRO262188:HRQ262188 IBK262188:IBM262188 ILG262188:ILI262188 IVC262188:IVE262188 JEY262188:JFA262188 JOU262188:JOW262188 JYQ262188:JYS262188 KIM262188:KIO262188 KSI262188:KSK262188 LCE262188:LCG262188 LMA262188:LMC262188 LVW262188:LVY262188 MFS262188:MFU262188 MPO262188:MPQ262188 MZK262188:MZM262188 NJG262188:NJI262188 NTC262188:NTE262188 OCY262188:ODA262188 OMU262188:OMW262188 OWQ262188:OWS262188 PGM262188:PGO262188 PQI262188:PQK262188 QAE262188:QAG262188 QKA262188:QKC262188 QTW262188:QTY262188 RDS262188:RDU262188 RNO262188:RNQ262188 RXK262188:RXM262188 SHG262188:SHI262188 SRC262188:SRE262188 TAY262188:TBA262188 TKU262188:TKW262188 TUQ262188:TUS262188 UEM262188:UEO262188 UOI262188:UOK262188 UYE262188:UYG262188 VIA262188:VIC262188 VRW262188:VRY262188 WBS262188:WBU262188 WLO262188:WLQ262188 WVK262188:WVM262188 C327724:E327724 IY327724:JA327724 SU327724:SW327724 ACQ327724:ACS327724 AMM327724:AMO327724 AWI327724:AWK327724 BGE327724:BGG327724 BQA327724:BQC327724 BZW327724:BZY327724 CJS327724:CJU327724 CTO327724:CTQ327724 DDK327724:DDM327724 DNG327724:DNI327724 DXC327724:DXE327724 EGY327724:EHA327724 EQU327724:EQW327724 FAQ327724:FAS327724 FKM327724:FKO327724 FUI327724:FUK327724 GEE327724:GEG327724 GOA327724:GOC327724 GXW327724:GXY327724 HHS327724:HHU327724 HRO327724:HRQ327724 IBK327724:IBM327724 ILG327724:ILI327724 IVC327724:IVE327724 JEY327724:JFA327724 JOU327724:JOW327724 JYQ327724:JYS327724 KIM327724:KIO327724 KSI327724:KSK327724 LCE327724:LCG327724 LMA327724:LMC327724 LVW327724:LVY327724 MFS327724:MFU327724 MPO327724:MPQ327724 MZK327724:MZM327724 NJG327724:NJI327724 NTC327724:NTE327724 OCY327724:ODA327724 OMU327724:OMW327724 OWQ327724:OWS327724 PGM327724:PGO327724 PQI327724:PQK327724 QAE327724:QAG327724 QKA327724:QKC327724 QTW327724:QTY327724 RDS327724:RDU327724 RNO327724:RNQ327724 RXK327724:RXM327724 SHG327724:SHI327724 SRC327724:SRE327724 TAY327724:TBA327724 TKU327724:TKW327724 TUQ327724:TUS327724 UEM327724:UEO327724 UOI327724:UOK327724 UYE327724:UYG327724 VIA327724:VIC327724 VRW327724:VRY327724 WBS327724:WBU327724 WLO327724:WLQ327724 WVK327724:WVM327724 C393260:E393260 IY393260:JA393260 SU393260:SW393260 ACQ393260:ACS393260 AMM393260:AMO393260 AWI393260:AWK393260 BGE393260:BGG393260 BQA393260:BQC393260 BZW393260:BZY393260 CJS393260:CJU393260 CTO393260:CTQ393260 DDK393260:DDM393260 DNG393260:DNI393260 DXC393260:DXE393260 EGY393260:EHA393260 EQU393260:EQW393260 FAQ393260:FAS393260 FKM393260:FKO393260 FUI393260:FUK393260 GEE393260:GEG393260 GOA393260:GOC393260 GXW393260:GXY393260 HHS393260:HHU393260 HRO393260:HRQ393260 IBK393260:IBM393260 ILG393260:ILI393260 IVC393260:IVE393260 JEY393260:JFA393260 JOU393260:JOW393260 JYQ393260:JYS393260 KIM393260:KIO393260 KSI393260:KSK393260 LCE393260:LCG393260 LMA393260:LMC393260 LVW393260:LVY393260 MFS393260:MFU393260 MPO393260:MPQ393260 MZK393260:MZM393260 NJG393260:NJI393260 NTC393260:NTE393260 OCY393260:ODA393260 OMU393260:OMW393260 OWQ393260:OWS393260 PGM393260:PGO393260 PQI393260:PQK393260 QAE393260:QAG393260 QKA393260:QKC393260 QTW393260:QTY393260 RDS393260:RDU393260 RNO393260:RNQ393260 RXK393260:RXM393260 SHG393260:SHI393260 SRC393260:SRE393260 TAY393260:TBA393260 TKU393260:TKW393260 TUQ393260:TUS393260 UEM393260:UEO393260 UOI393260:UOK393260 UYE393260:UYG393260 VIA393260:VIC393260 VRW393260:VRY393260 WBS393260:WBU393260 WLO393260:WLQ393260 WVK393260:WVM393260 C458796:E458796 IY458796:JA458796 SU458796:SW458796 ACQ458796:ACS458796 AMM458796:AMO458796 AWI458796:AWK458796 BGE458796:BGG458796 BQA458796:BQC458796 BZW458796:BZY458796 CJS458796:CJU458796 CTO458796:CTQ458796 DDK458796:DDM458796 DNG458796:DNI458796 DXC458796:DXE458796 EGY458796:EHA458796 EQU458796:EQW458796 FAQ458796:FAS458796 FKM458796:FKO458796 FUI458796:FUK458796 GEE458796:GEG458796 GOA458796:GOC458796 GXW458796:GXY458796 HHS458796:HHU458796 HRO458796:HRQ458796 IBK458796:IBM458796 ILG458796:ILI458796 IVC458796:IVE458796 JEY458796:JFA458796 JOU458796:JOW458796 JYQ458796:JYS458796 KIM458796:KIO458796 KSI458796:KSK458796 LCE458796:LCG458796 LMA458796:LMC458796 LVW458796:LVY458796 MFS458796:MFU458796 MPO458796:MPQ458796 MZK458796:MZM458796 NJG458796:NJI458796 NTC458796:NTE458796 OCY458796:ODA458796 OMU458796:OMW458796 OWQ458796:OWS458796 PGM458796:PGO458796 PQI458796:PQK458796 QAE458796:QAG458796 QKA458796:QKC458796 QTW458796:QTY458796 RDS458796:RDU458796 RNO458796:RNQ458796 RXK458796:RXM458796 SHG458796:SHI458796 SRC458796:SRE458796 TAY458796:TBA458796 TKU458796:TKW458796 TUQ458796:TUS458796 UEM458796:UEO458796 UOI458796:UOK458796 UYE458796:UYG458796 VIA458796:VIC458796 VRW458796:VRY458796 WBS458796:WBU458796 WLO458796:WLQ458796 WVK458796:WVM458796 C524332:E524332 IY524332:JA524332 SU524332:SW524332 ACQ524332:ACS524332 AMM524332:AMO524332 AWI524332:AWK524332 BGE524332:BGG524332 BQA524332:BQC524332 BZW524332:BZY524332 CJS524332:CJU524332 CTO524332:CTQ524332 DDK524332:DDM524332 DNG524332:DNI524332 DXC524332:DXE524332 EGY524332:EHA524332 EQU524332:EQW524332 FAQ524332:FAS524332 FKM524332:FKO524332 FUI524332:FUK524332 GEE524332:GEG524332 GOA524332:GOC524332 GXW524332:GXY524332 HHS524332:HHU524332 HRO524332:HRQ524332 IBK524332:IBM524332 ILG524332:ILI524332 IVC524332:IVE524332 JEY524332:JFA524332 JOU524332:JOW524332 JYQ524332:JYS524332 KIM524332:KIO524332 KSI524332:KSK524332 LCE524332:LCG524332 LMA524332:LMC524332 LVW524332:LVY524332 MFS524332:MFU524332 MPO524332:MPQ524332 MZK524332:MZM524332 NJG524332:NJI524332 NTC524332:NTE524332 OCY524332:ODA524332 OMU524332:OMW524332 OWQ524332:OWS524332 PGM524332:PGO524332 PQI524332:PQK524332 QAE524332:QAG524332 QKA524332:QKC524332 QTW524332:QTY524332 RDS524332:RDU524332 RNO524332:RNQ524332 RXK524332:RXM524332 SHG524332:SHI524332 SRC524332:SRE524332 TAY524332:TBA524332 TKU524332:TKW524332 TUQ524332:TUS524332 UEM524332:UEO524332 UOI524332:UOK524332 UYE524332:UYG524332 VIA524332:VIC524332 VRW524332:VRY524332 WBS524332:WBU524332 WLO524332:WLQ524332 WVK524332:WVM524332 C589868:E589868 IY589868:JA589868 SU589868:SW589868 ACQ589868:ACS589868 AMM589868:AMO589868 AWI589868:AWK589868 BGE589868:BGG589868 BQA589868:BQC589868 BZW589868:BZY589868 CJS589868:CJU589868 CTO589868:CTQ589868 DDK589868:DDM589868 DNG589868:DNI589868 DXC589868:DXE589868 EGY589868:EHA589868 EQU589868:EQW589868 FAQ589868:FAS589868 FKM589868:FKO589868 FUI589868:FUK589868 GEE589868:GEG589868 GOA589868:GOC589868 GXW589868:GXY589868 HHS589868:HHU589868 HRO589868:HRQ589868 IBK589868:IBM589868 ILG589868:ILI589868 IVC589868:IVE589868 JEY589868:JFA589868 JOU589868:JOW589868 JYQ589868:JYS589868 KIM589868:KIO589868 KSI589868:KSK589868 LCE589868:LCG589868 LMA589868:LMC589868 LVW589868:LVY589868 MFS589868:MFU589868 MPO589868:MPQ589868 MZK589868:MZM589868 NJG589868:NJI589868 NTC589868:NTE589868 OCY589868:ODA589868 OMU589868:OMW589868 OWQ589868:OWS589868 PGM589868:PGO589868 PQI589868:PQK589868 QAE589868:QAG589868 QKA589868:QKC589868 QTW589868:QTY589868 RDS589868:RDU589868 RNO589868:RNQ589868 RXK589868:RXM589868 SHG589868:SHI589868 SRC589868:SRE589868 TAY589868:TBA589868 TKU589868:TKW589868 TUQ589868:TUS589868 UEM589868:UEO589868 UOI589868:UOK589868 UYE589868:UYG589868 VIA589868:VIC589868 VRW589868:VRY589868 WBS589868:WBU589868 WLO589868:WLQ589868 WVK589868:WVM589868 C655404:E655404 IY655404:JA655404 SU655404:SW655404 ACQ655404:ACS655404 AMM655404:AMO655404 AWI655404:AWK655404 BGE655404:BGG655404 BQA655404:BQC655404 BZW655404:BZY655404 CJS655404:CJU655404 CTO655404:CTQ655404 DDK655404:DDM655404 DNG655404:DNI655404 DXC655404:DXE655404 EGY655404:EHA655404 EQU655404:EQW655404 FAQ655404:FAS655404 FKM655404:FKO655404 FUI655404:FUK655404 GEE655404:GEG655404 GOA655404:GOC655404 GXW655404:GXY655404 HHS655404:HHU655404 HRO655404:HRQ655404 IBK655404:IBM655404 ILG655404:ILI655404 IVC655404:IVE655404 JEY655404:JFA655404 JOU655404:JOW655404 JYQ655404:JYS655404 KIM655404:KIO655404 KSI655404:KSK655404 LCE655404:LCG655404 LMA655404:LMC655404 LVW655404:LVY655404 MFS655404:MFU655404 MPO655404:MPQ655404 MZK655404:MZM655404 NJG655404:NJI655404 NTC655404:NTE655404 OCY655404:ODA655404 OMU655404:OMW655404 OWQ655404:OWS655404 PGM655404:PGO655404 PQI655404:PQK655404 QAE655404:QAG655404 QKA655404:QKC655404 QTW655404:QTY655404 RDS655404:RDU655404 RNO655404:RNQ655404 RXK655404:RXM655404 SHG655404:SHI655404 SRC655404:SRE655404 TAY655404:TBA655404 TKU655404:TKW655404 TUQ655404:TUS655404 UEM655404:UEO655404 UOI655404:UOK655404 UYE655404:UYG655404 VIA655404:VIC655404 VRW655404:VRY655404 WBS655404:WBU655404 WLO655404:WLQ655404 WVK655404:WVM655404 C720940:E720940 IY720940:JA720940 SU720940:SW720940 ACQ720940:ACS720940 AMM720940:AMO720940 AWI720940:AWK720940 BGE720940:BGG720940 BQA720940:BQC720940 BZW720940:BZY720940 CJS720940:CJU720940 CTO720940:CTQ720940 DDK720940:DDM720940 DNG720940:DNI720940 DXC720940:DXE720940 EGY720940:EHA720940 EQU720940:EQW720940 FAQ720940:FAS720940 FKM720940:FKO720940 FUI720940:FUK720940 GEE720940:GEG720940 GOA720940:GOC720940 GXW720940:GXY720940 HHS720940:HHU720940 HRO720940:HRQ720940 IBK720940:IBM720940 ILG720940:ILI720940 IVC720940:IVE720940 JEY720940:JFA720940 JOU720940:JOW720940 JYQ720940:JYS720940 KIM720940:KIO720940 KSI720940:KSK720940 LCE720940:LCG720940 LMA720940:LMC720940 LVW720940:LVY720940 MFS720940:MFU720940 MPO720940:MPQ720940 MZK720940:MZM720940 NJG720940:NJI720940 NTC720940:NTE720940 OCY720940:ODA720940 OMU720940:OMW720940 OWQ720940:OWS720940 PGM720940:PGO720940 PQI720940:PQK720940 QAE720940:QAG720940 QKA720940:QKC720940 QTW720940:QTY720940 RDS720940:RDU720940 RNO720940:RNQ720940 RXK720940:RXM720940 SHG720940:SHI720940 SRC720940:SRE720940 TAY720940:TBA720940 TKU720940:TKW720940 TUQ720940:TUS720940 UEM720940:UEO720940 UOI720940:UOK720940 UYE720940:UYG720940 VIA720940:VIC720940 VRW720940:VRY720940 WBS720940:WBU720940 WLO720940:WLQ720940 WVK720940:WVM720940 C786476:E786476 IY786476:JA786476 SU786476:SW786476 ACQ786476:ACS786476 AMM786476:AMO786476 AWI786476:AWK786476 BGE786476:BGG786476 BQA786476:BQC786476 BZW786476:BZY786476 CJS786476:CJU786476 CTO786476:CTQ786476 DDK786476:DDM786476 DNG786476:DNI786476 DXC786476:DXE786476 EGY786476:EHA786476 EQU786476:EQW786476 FAQ786476:FAS786476 FKM786476:FKO786476 FUI786476:FUK786476 GEE786476:GEG786476 GOA786476:GOC786476 GXW786476:GXY786476 HHS786476:HHU786476 HRO786476:HRQ786476 IBK786476:IBM786476 ILG786476:ILI786476 IVC786476:IVE786476 JEY786476:JFA786476 JOU786476:JOW786476 JYQ786476:JYS786476 KIM786476:KIO786476 KSI786476:KSK786476 LCE786476:LCG786476 LMA786476:LMC786476 LVW786476:LVY786476 MFS786476:MFU786476 MPO786476:MPQ786476 MZK786476:MZM786476 NJG786476:NJI786476 NTC786476:NTE786476 OCY786476:ODA786476 OMU786476:OMW786476 OWQ786476:OWS786476 PGM786476:PGO786476 PQI786476:PQK786476 QAE786476:QAG786476 QKA786476:QKC786476 QTW786476:QTY786476 RDS786476:RDU786476 RNO786476:RNQ786476 RXK786476:RXM786476 SHG786476:SHI786476 SRC786476:SRE786476 TAY786476:TBA786476 TKU786476:TKW786476 TUQ786476:TUS786476 UEM786476:UEO786476 UOI786476:UOK786476 UYE786476:UYG786476 VIA786476:VIC786476 VRW786476:VRY786476 WBS786476:WBU786476 WLO786476:WLQ786476 WVK786476:WVM786476 C852012:E852012 IY852012:JA852012 SU852012:SW852012 ACQ852012:ACS852012 AMM852012:AMO852012 AWI852012:AWK852012 BGE852012:BGG852012 BQA852012:BQC852012 BZW852012:BZY852012 CJS852012:CJU852012 CTO852012:CTQ852012 DDK852012:DDM852012 DNG852012:DNI852012 DXC852012:DXE852012 EGY852012:EHA852012 EQU852012:EQW852012 FAQ852012:FAS852012 FKM852012:FKO852012 FUI852012:FUK852012 GEE852012:GEG852012 GOA852012:GOC852012 GXW852012:GXY852012 HHS852012:HHU852012 HRO852012:HRQ852012 IBK852012:IBM852012 ILG852012:ILI852012 IVC852012:IVE852012 JEY852012:JFA852012 JOU852012:JOW852012 JYQ852012:JYS852012 KIM852012:KIO852012 KSI852012:KSK852012 LCE852012:LCG852012 LMA852012:LMC852012 LVW852012:LVY852012 MFS852012:MFU852012 MPO852012:MPQ852012 MZK852012:MZM852012 NJG852012:NJI852012 NTC852012:NTE852012 OCY852012:ODA852012 OMU852012:OMW852012 OWQ852012:OWS852012 PGM852012:PGO852012 PQI852012:PQK852012 QAE852012:QAG852012 QKA852012:QKC852012 QTW852012:QTY852012 RDS852012:RDU852012 RNO852012:RNQ852012 RXK852012:RXM852012 SHG852012:SHI852012 SRC852012:SRE852012 TAY852012:TBA852012 TKU852012:TKW852012 TUQ852012:TUS852012 UEM852012:UEO852012 UOI852012:UOK852012 UYE852012:UYG852012 VIA852012:VIC852012 VRW852012:VRY852012 WBS852012:WBU852012 WLO852012:WLQ852012 WVK852012:WVM852012 C917548:E917548 IY917548:JA917548 SU917548:SW917548 ACQ917548:ACS917548 AMM917548:AMO917548 AWI917548:AWK917548 BGE917548:BGG917548 BQA917548:BQC917548 BZW917548:BZY917548 CJS917548:CJU917548 CTO917548:CTQ917548 DDK917548:DDM917548 DNG917548:DNI917548 DXC917548:DXE917548 EGY917548:EHA917548 EQU917548:EQW917548 FAQ917548:FAS917548 FKM917548:FKO917548 FUI917548:FUK917548 GEE917548:GEG917548 GOA917548:GOC917548 GXW917548:GXY917548 HHS917548:HHU917548 HRO917548:HRQ917548 IBK917548:IBM917548 ILG917548:ILI917548 IVC917548:IVE917548 JEY917548:JFA917548 JOU917548:JOW917548 JYQ917548:JYS917548 KIM917548:KIO917548 KSI917548:KSK917548 LCE917548:LCG917548 LMA917548:LMC917548 LVW917548:LVY917548 MFS917548:MFU917548 MPO917548:MPQ917548 MZK917548:MZM917548 NJG917548:NJI917548 NTC917548:NTE917548 OCY917548:ODA917548 OMU917548:OMW917548 OWQ917548:OWS917548 PGM917548:PGO917548 PQI917548:PQK917548 QAE917548:QAG917548 QKA917548:QKC917548 QTW917548:QTY917548 RDS917548:RDU917548 RNO917548:RNQ917548 RXK917548:RXM917548 SHG917548:SHI917548 SRC917548:SRE917548 TAY917548:TBA917548 TKU917548:TKW917548 TUQ917548:TUS917548 UEM917548:UEO917548 UOI917548:UOK917548 UYE917548:UYG917548 VIA917548:VIC917548 VRW917548:VRY917548 WBS917548:WBU917548 WLO917548:WLQ917548 WVK917548:WVM917548 C983084:E983084 IY983084:JA983084 SU983084:SW983084 ACQ983084:ACS983084 AMM983084:AMO983084 AWI983084:AWK983084 BGE983084:BGG983084 BQA983084:BQC983084 BZW983084:BZY983084 CJS983084:CJU983084 CTO983084:CTQ983084 DDK983084:DDM983084 DNG983084:DNI983084 DXC983084:DXE983084 EGY983084:EHA983084 EQU983084:EQW983084 FAQ983084:FAS983084 FKM983084:FKO983084 FUI983084:FUK983084 GEE983084:GEG983084 GOA983084:GOC983084 GXW983084:GXY983084 HHS983084:HHU983084 HRO983084:HRQ983084 IBK983084:IBM983084 ILG983084:ILI983084 IVC983084:IVE983084 JEY983084:JFA983084 JOU983084:JOW983084 JYQ983084:JYS983084 KIM983084:KIO983084 KSI983084:KSK983084 LCE983084:LCG983084 LMA983084:LMC983084 LVW983084:LVY983084 MFS983084:MFU983084 MPO983084:MPQ983084 MZK983084:MZM983084 NJG983084:NJI983084 NTC983084:NTE983084 OCY983084:ODA983084 OMU983084:OMW983084 OWQ983084:OWS983084 PGM983084:PGO983084 PQI983084:PQK983084 QAE983084:QAG983084 QKA983084:QKC983084 QTW983084:QTY983084 RDS983084:RDU983084 RNO983084:RNQ983084 RXK983084:RXM983084 SHG983084:SHI983084 SRC983084:SRE983084 TAY983084:TBA983084 TKU983084:TKW983084 TUQ983084:TUS983084 UEM983084:UEO983084 UOI983084:UOK983084 UYE983084:UYG983084 VIA983084:VIC983084 VRW983084:VRY983084 WBS983084:WBU983084" xr:uid="{691AE566-20F7-465D-A88E-81E4E02189D3}">
      <formula1>$T$2:$T$4</formula1>
    </dataValidation>
    <dataValidation type="list" allowBlank="1" showInputMessage="1" showErrorMessage="1" sqref="WLT983059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xr:uid="{5DA47EDE-4165-4F39-91AB-0BF6DBDDBC55}">
      <formula1>$S$2:$S$4</formula1>
    </dataValidation>
  </dataValidations>
  <pageMargins left="0.47244094488188981" right="0.39370078740157483" top="0.51181102362204722" bottom="0.19685039370078741" header="0.51181102362204722" footer="0.51181102362204722"/>
  <pageSetup paperSize="9" scale="62"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89A26F39-2C1A-470F-B0EF-C1D98BADEC06}">
          <x14:formula1>
            <xm:f>'廃棄物種類リスト　他'!$S$3:$S$5</xm:f>
          </x14:formula1>
          <xm:sqref>H17</xm:sqref>
        </x14:dataValidation>
        <x14:dataValidation type="list" allowBlank="1" showInputMessage="1" showErrorMessage="1" xr:uid="{B2A98D96-E284-45F3-90D9-712D2466A1AD}">
          <x14:formula1>
            <xm:f>'廃棄物種類リスト　他'!$AA$2:$AA$4</xm:f>
          </x14:formula1>
          <xm:sqref>C56:G56</xm:sqref>
        </x14:dataValidation>
        <x14:dataValidation type="list" allowBlank="1" showInputMessage="1" showErrorMessage="1" xr:uid="{6289C1D6-BAEF-4F3A-84AC-E45C9AB7FC16}">
          <x14:formula1>
            <xm:f>'廃棄物種類リスト　他'!$Y$2:$Y$5</xm:f>
          </x14:formula1>
          <xm:sqref>C59:E59</xm:sqref>
        </x14:dataValidation>
        <x14:dataValidation type="list" allowBlank="1" showInputMessage="1" showErrorMessage="1" xr:uid="{BB932487-E921-498B-BEB6-10B5EF5610DC}">
          <x14:formula1>
            <xm:f>'廃棄物種類リスト　他'!$Z$2:$Z$5</xm:f>
          </x14:formula1>
          <xm:sqref>C62:E62</xm:sqref>
        </x14:dataValidation>
        <x14:dataValidation type="list" allowBlank="1" showInputMessage="1" showErrorMessage="1" xr:uid="{B20BEC14-6582-482B-A3D3-763305198B94}">
          <x14:formula1>
            <xm:f>'廃棄物種類リスト　他'!$X$2:$X$4</xm:f>
          </x14:formula1>
          <xm:sqref>C60:E61</xm:sqref>
        </x14:dataValidation>
        <x14:dataValidation type="list" allowBlank="1" showInputMessage="1" showErrorMessage="1" xr:uid="{DB7DBDD2-1347-42E1-A5C6-2A4C9CDFAC2C}">
          <x14:formula1>
            <xm:f>'廃棄物種類リスト　他'!$V$2:$V$5</xm:f>
          </x14:formula1>
          <xm:sqref>C48:E48</xm:sqref>
        </x14:dataValidation>
        <x14:dataValidation type="list" allowBlank="1" showInputMessage="1" showErrorMessage="1" xr:uid="{8820624F-9E15-4F8C-9A44-C5F0B179D1F4}">
          <x14:formula1>
            <xm:f>'廃棄物種類リスト　他'!$T$2:$T$5</xm:f>
          </x14:formula1>
          <xm:sqref>C41</xm:sqref>
        </x14:dataValidation>
        <x14:dataValidation type="list" allowBlank="1" showInputMessage="1" showErrorMessage="1" xr:uid="{0F8ACE54-AD2F-423E-A36D-9D76EDA6D9E5}">
          <x14:formula1>
            <xm:f>'廃棄物種類リスト　他'!$V$2:$V$4</xm:f>
          </x14:formula1>
          <xm:sqref>WVK983088:WVM983088</xm:sqref>
        </x14:dataValidation>
        <x14:dataValidation type="list" allowBlank="1" showInputMessage="1" showErrorMessage="1" xr:uid="{C1BACD6A-364D-4366-86B1-5DE98694DA3A}">
          <x14:formula1>
            <xm:f>'廃棄物種類リスト　他'!$T$2:$T$4</xm:f>
          </x14:formula1>
          <xm:sqref>WVK983084:WVM983084</xm:sqref>
        </x14:dataValidation>
        <x14:dataValidation type="list" allowBlank="1" showInputMessage="1" showErrorMessage="1" xr:uid="{4DF2BD6E-C400-4F9C-9EEB-EF9BC22DB751}">
          <x14:formula1>
            <xm:f>'廃棄物種類リスト　他'!$S$2:$S$4</xm:f>
          </x14:formula1>
          <xm:sqref>WVP983059</xm:sqref>
        </x14:dataValidation>
        <x14:dataValidation type="list" allowBlank="1" showInputMessage="1" showErrorMessage="1" xr:uid="{F2554A89-351F-4F0C-8F27-870162492A7D}">
          <x14:formula1>
            <xm:f>'廃棄物種類リスト　他'!$W$2:$W$7</xm:f>
          </x14:formula1>
          <xm:sqref>C52:G52</xm:sqref>
        </x14:dataValidation>
        <x14:dataValidation type="list" allowBlank="1" showInputMessage="1" showErrorMessage="1" xr:uid="{3EBF061A-C81F-4A38-B910-91F114EE7591}">
          <x14:formula1>
            <xm:f>'廃棄物種類リスト　他'!$U$2:$U$5</xm:f>
          </x14:formula1>
          <xm:sqref>C44:G44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T69"/>
  <sheetViews>
    <sheetView zoomScaleNormal="100" zoomScaleSheetLayoutView="90" workbookViewId="0">
      <selection activeCell="R50" sqref="R50"/>
    </sheetView>
  </sheetViews>
  <sheetFormatPr baseColWidth="10" defaultColWidth="8.83203125" defaultRowHeight="14"/>
  <cols>
    <col min="1" max="1" width="2.33203125" style="1" customWidth="1"/>
    <col min="2" max="2" width="1.6640625" style="1" customWidth="1"/>
    <col min="3" max="3" width="2.6640625" style="1" customWidth="1"/>
    <col min="4" max="4" width="6.1640625" style="1" customWidth="1"/>
    <col min="5" max="5" width="5.83203125" style="1" customWidth="1"/>
    <col min="6" max="6" width="7.83203125" style="1" customWidth="1"/>
    <col min="7" max="7" width="9.83203125" style="1" customWidth="1"/>
    <col min="8" max="8" width="37.5" style="1" customWidth="1"/>
    <col min="9" max="9" width="17.6640625" style="1" customWidth="1"/>
    <col min="10" max="10" width="37.5" style="1" customWidth="1"/>
    <col min="11" max="11" width="1.1640625" style="1" customWidth="1"/>
    <col min="12" max="256" width="8.83203125" style="1"/>
    <col min="257" max="257" width="2.33203125" style="1" customWidth="1"/>
    <col min="258" max="258" width="1.6640625" style="1" customWidth="1"/>
    <col min="259" max="259" width="2.6640625" style="1" customWidth="1"/>
    <col min="260" max="260" width="6.1640625" style="1" customWidth="1"/>
    <col min="261" max="261" width="5.83203125" style="1" customWidth="1"/>
    <col min="262" max="262" width="7.83203125" style="1" customWidth="1"/>
    <col min="263" max="263" width="9.83203125" style="1" customWidth="1"/>
    <col min="264" max="264" width="37.5" style="1" customWidth="1"/>
    <col min="265" max="265" width="17.6640625" style="1" customWidth="1"/>
    <col min="266" max="266" width="37.5" style="1" customWidth="1"/>
    <col min="267" max="267" width="1.1640625" style="1" customWidth="1"/>
    <col min="268" max="512" width="8.83203125" style="1"/>
    <col min="513" max="513" width="2.33203125" style="1" customWidth="1"/>
    <col min="514" max="514" width="1.6640625" style="1" customWidth="1"/>
    <col min="515" max="515" width="2.6640625" style="1" customWidth="1"/>
    <col min="516" max="516" width="6.1640625" style="1" customWidth="1"/>
    <col min="517" max="517" width="5.83203125" style="1" customWidth="1"/>
    <col min="518" max="518" width="7.83203125" style="1" customWidth="1"/>
    <col min="519" max="519" width="9.83203125" style="1" customWidth="1"/>
    <col min="520" max="520" width="37.5" style="1" customWidth="1"/>
    <col min="521" max="521" width="17.6640625" style="1" customWidth="1"/>
    <col min="522" max="522" width="37.5" style="1" customWidth="1"/>
    <col min="523" max="523" width="1.1640625" style="1" customWidth="1"/>
    <col min="524" max="768" width="8.83203125" style="1"/>
    <col min="769" max="769" width="2.33203125" style="1" customWidth="1"/>
    <col min="770" max="770" width="1.6640625" style="1" customWidth="1"/>
    <col min="771" max="771" width="2.6640625" style="1" customWidth="1"/>
    <col min="772" max="772" width="6.1640625" style="1" customWidth="1"/>
    <col min="773" max="773" width="5.83203125" style="1" customWidth="1"/>
    <col min="774" max="774" width="7.83203125" style="1" customWidth="1"/>
    <col min="775" max="775" width="9.83203125" style="1" customWidth="1"/>
    <col min="776" max="776" width="37.5" style="1" customWidth="1"/>
    <col min="777" max="777" width="17.6640625" style="1" customWidth="1"/>
    <col min="778" max="778" width="37.5" style="1" customWidth="1"/>
    <col min="779" max="779" width="1.1640625" style="1" customWidth="1"/>
    <col min="780" max="1024" width="8.83203125" style="1"/>
    <col min="1025" max="1025" width="2.33203125" style="1" customWidth="1"/>
    <col min="1026" max="1026" width="1.6640625" style="1" customWidth="1"/>
    <col min="1027" max="1027" width="2.6640625" style="1" customWidth="1"/>
    <col min="1028" max="1028" width="6.1640625" style="1" customWidth="1"/>
    <col min="1029" max="1029" width="5.83203125" style="1" customWidth="1"/>
    <col min="1030" max="1030" width="7.83203125" style="1" customWidth="1"/>
    <col min="1031" max="1031" width="9.83203125" style="1" customWidth="1"/>
    <col min="1032" max="1032" width="37.5" style="1" customWidth="1"/>
    <col min="1033" max="1033" width="17.6640625" style="1" customWidth="1"/>
    <col min="1034" max="1034" width="37.5" style="1" customWidth="1"/>
    <col min="1035" max="1035" width="1.1640625" style="1" customWidth="1"/>
    <col min="1036" max="1280" width="8.83203125" style="1"/>
    <col min="1281" max="1281" width="2.33203125" style="1" customWidth="1"/>
    <col min="1282" max="1282" width="1.6640625" style="1" customWidth="1"/>
    <col min="1283" max="1283" width="2.6640625" style="1" customWidth="1"/>
    <col min="1284" max="1284" width="6.1640625" style="1" customWidth="1"/>
    <col min="1285" max="1285" width="5.83203125" style="1" customWidth="1"/>
    <col min="1286" max="1286" width="7.83203125" style="1" customWidth="1"/>
    <col min="1287" max="1287" width="9.83203125" style="1" customWidth="1"/>
    <col min="1288" max="1288" width="37.5" style="1" customWidth="1"/>
    <col min="1289" max="1289" width="17.6640625" style="1" customWidth="1"/>
    <col min="1290" max="1290" width="37.5" style="1" customWidth="1"/>
    <col min="1291" max="1291" width="1.1640625" style="1" customWidth="1"/>
    <col min="1292" max="1536" width="8.83203125" style="1"/>
    <col min="1537" max="1537" width="2.33203125" style="1" customWidth="1"/>
    <col min="1538" max="1538" width="1.6640625" style="1" customWidth="1"/>
    <col min="1539" max="1539" width="2.6640625" style="1" customWidth="1"/>
    <col min="1540" max="1540" width="6.1640625" style="1" customWidth="1"/>
    <col min="1541" max="1541" width="5.83203125" style="1" customWidth="1"/>
    <col min="1542" max="1542" width="7.83203125" style="1" customWidth="1"/>
    <col min="1543" max="1543" width="9.83203125" style="1" customWidth="1"/>
    <col min="1544" max="1544" width="37.5" style="1" customWidth="1"/>
    <col min="1545" max="1545" width="17.6640625" style="1" customWidth="1"/>
    <col min="1546" max="1546" width="37.5" style="1" customWidth="1"/>
    <col min="1547" max="1547" width="1.1640625" style="1" customWidth="1"/>
    <col min="1548" max="1792" width="8.83203125" style="1"/>
    <col min="1793" max="1793" width="2.33203125" style="1" customWidth="1"/>
    <col min="1794" max="1794" width="1.6640625" style="1" customWidth="1"/>
    <col min="1795" max="1795" width="2.6640625" style="1" customWidth="1"/>
    <col min="1796" max="1796" width="6.1640625" style="1" customWidth="1"/>
    <col min="1797" max="1797" width="5.83203125" style="1" customWidth="1"/>
    <col min="1798" max="1798" width="7.83203125" style="1" customWidth="1"/>
    <col min="1799" max="1799" width="9.83203125" style="1" customWidth="1"/>
    <col min="1800" max="1800" width="37.5" style="1" customWidth="1"/>
    <col min="1801" max="1801" width="17.6640625" style="1" customWidth="1"/>
    <col min="1802" max="1802" width="37.5" style="1" customWidth="1"/>
    <col min="1803" max="1803" width="1.1640625" style="1" customWidth="1"/>
    <col min="1804" max="2048" width="8.83203125" style="1"/>
    <col min="2049" max="2049" width="2.33203125" style="1" customWidth="1"/>
    <col min="2050" max="2050" width="1.6640625" style="1" customWidth="1"/>
    <col min="2051" max="2051" width="2.6640625" style="1" customWidth="1"/>
    <col min="2052" max="2052" width="6.1640625" style="1" customWidth="1"/>
    <col min="2053" max="2053" width="5.83203125" style="1" customWidth="1"/>
    <col min="2054" max="2054" width="7.83203125" style="1" customWidth="1"/>
    <col min="2055" max="2055" width="9.83203125" style="1" customWidth="1"/>
    <col min="2056" max="2056" width="37.5" style="1" customWidth="1"/>
    <col min="2057" max="2057" width="17.6640625" style="1" customWidth="1"/>
    <col min="2058" max="2058" width="37.5" style="1" customWidth="1"/>
    <col min="2059" max="2059" width="1.1640625" style="1" customWidth="1"/>
    <col min="2060" max="2304" width="8.83203125" style="1"/>
    <col min="2305" max="2305" width="2.33203125" style="1" customWidth="1"/>
    <col min="2306" max="2306" width="1.6640625" style="1" customWidth="1"/>
    <col min="2307" max="2307" width="2.6640625" style="1" customWidth="1"/>
    <col min="2308" max="2308" width="6.1640625" style="1" customWidth="1"/>
    <col min="2309" max="2309" width="5.83203125" style="1" customWidth="1"/>
    <col min="2310" max="2310" width="7.83203125" style="1" customWidth="1"/>
    <col min="2311" max="2311" width="9.83203125" style="1" customWidth="1"/>
    <col min="2312" max="2312" width="37.5" style="1" customWidth="1"/>
    <col min="2313" max="2313" width="17.6640625" style="1" customWidth="1"/>
    <col min="2314" max="2314" width="37.5" style="1" customWidth="1"/>
    <col min="2315" max="2315" width="1.1640625" style="1" customWidth="1"/>
    <col min="2316" max="2560" width="8.83203125" style="1"/>
    <col min="2561" max="2561" width="2.33203125" style="1" customWidth="1"/>
    <col min="2562" max="2562" width="1.6640625" style="1" customWidth="1"/>
    <col min="2563" max="2563" width="2.6640625" style="1" customWidth="1"/>
    <col min="2564" max="2564" width="6.1640625" style="1" customWidth="1"/>
    <col min="2565" max="2565" width="5.83203125" style="1" customWidth="1"/>
    <col min="2566" max="2566" width="7.83203125" style="1" customWidth="1"/>
    <col min="2567" max="2567" width="9.83203125" style="1" customWidth="1"/>
    <col min="2568" max="2568" width="37.5" style="1" customWidth="1"/>
    <col min="2569" max="2569" width="17.6640625" style="1" customWidth="1"/>
    <col min="2570" max="2570" width="37.5" style="1" customWidth="1"/>
    <col min="2571" max="2571" width="1.1640625" style="1" customWidth="1"/>
    <col min="2572" max="2816" width="8.83203125" style="1"/>
    <col min="2817" max="2817" width="2.33203125" style="1" customWidth="1"/>
    <col min="2818" max="2818" width="1.6640625" style="1" customWidth="1"/>
    <col min="2819" max="2819" width="2.6640625" style="1" customWidth="1"/>
    <col min="2820" max="2820" width="6.1640625" style="1" customWidth="1"/>
    <col min="2821" max="2821" width="5.83203125" style="1" customWidth="1"/>
    <col min="2822" max="2822" width="7.83203125" style="1" customWidth="1"/>
    <col min="2823" max="2823" width="9.83203125" style="1" customWidth="1"/>
    <col min="2824" max="2824" width="37.5" style="1" customWidth="1"/>
    <col min="2825" max="2825" width="17.6640625" style="1" customWidth="1"/>
    <col min="2826" max="2826" width="37.5" style="1" customWidth="1"/>
    <col min="2827" max="2827" width="1.1640625" style="1" customWidth="1"/>
    <col min="2828" max="3072" width="8.83203125" style="1"/>
    <col min="3073" max="3073" width="2.33203125" style="1" customWidth="1"/>
    <col min="3074" max="3074" width="1.6640625" style="1" customWidth="1"/>
    <col min="3075" max="3075" width="2.6640625" style="1" customWidth="1"/>
    <col min="3076" max="3076" width="6.1640625" style="1" customWidth="1"/>
    <col min="3077" max="3077" width="5.83203125" style="1" customWidth="1"/>
    <col min="3078" max="3078" width="7.83203125" style="1" customWidth="1"/>
    <col min="3079" max="3079" width="9.83203125" style="1" customWidth="1"/>
    <col min="3080" max="3080" width="37.5" style="1" customWidth="1"/>
    <col min="3081" max="3081" width="17.6640625" style="1" customWidth="1"/>
    <col min="3082" max="3082" width="37.5" style="1" customWidth="1"/>
    <col min="3083" max="3083" width="1.1640625" style="1" customWidth="1"/>
    <col min="3084" max="3328" width="8.83203125" style="1"/>
    <col min="3329" max="3329" width="2.33203125" style="1" customWidth="1"/>
    <col min="3330" max="3330" width="1.6640625" style="1" customWidth="1"/>
    <col min="3331" max="3331" width="2.6640625" style="1" customWidth="1"/>
    <col min="3332" max="3332" width="6.1640625" style="1" customWidth="1"/>
    <col min="3333" max="3333" width="5.83203125" style="1" customWidth="1"/>
    <col min="3334" max="3334" width="7.83203125" style="1" customWidth="1"/>
    <col min="3335" max="3335" width="9.83203125" style="1" customWidth="1"/>
    <col min="3336" max="3336" width="37.5" style="1" customWidth="1"/>
    <col min="3337" max="3337" width="17.6640625" style="1" customWidth="1"/>
    <col min="3338" max="3338" width="37.5" style="1" customWidth="1"/>
    <col min="3339" max="3339" width="1.1640625" style="1" customWidth="1"/>
    <col min="3340" max="3584" width="8.83203125" style="1"/>
    <col min="3585" max="3585" width="2.33203125" style="1" customWidth="1"/>
    <col min="3586" max="3586" width="1.6640625" style="1" customWidth="1"/>
    <col min="3587" max="3587" width="2.6640625" style="1" customWidth="1"/>
    <col min="3588" max="3588" width="6.1640625" style="1" customWidth="1"/>
    <col min="3589" max="3589" width="5.83203125" style="1" customWidth="1"/>
    <col min="3590" max="3590" width="7.83203125" style="1" customWidth="1"/>
    <col min="3591" max="3591" width="9.83203125" style="1" customWidth="1"/>
    <col min="3592" max="3592" width="37.5" style="1" customWidth="1"/>
    <col min="3593" max="3593" width="17.6640625" style="1" customWidth="1"/>
    <col min="3594" max="3594" width="37.5" style="1" customWidth="1"/>
    <col min="3595" max="3595" width="1.1640625" style="1" customWidth="1"/>
    <col min="3596" max="3840" width="8.83203125" style="1"/>
    <col min="3841" max="3841" width="2.33203125" style="1" customWidth="1"/>
    <col min="3842" max="3842" width="1.6640625" style="1" customWidth="1"/>
    <col min="3843" max="3843" width="2.6640625" style="1" customWidth="1"/>
    <col min="3844" max="3844" width="6.1640625" style="1" customWidth="1"/>
    <col min="3845" max="3845" width="5.83203125" style="1" customWidth="1"/>
    <col min="3846" max="3846" width="7.83203125" style="1" customWidth="1"/>
    <col min="3847" max="3847" width="9.83203125" style="1" customWidth="1"/>
    <col min="3848" max="3848" width="37.5" style="1" customWidth="1"/>
    <col min="3849" max="3849" width="17.6640625" style="1" customWidth="1"/>
    <col min="3850" max="3850" width="37.5" style="1" customWidth="1"/>
    <col min="3851" max="3851" width="1.1640625" style="1" customWidth="1"/>
    <col min="3852" max="4096" width="8.83203125" style="1"/>
    <col min="4097" max="4097" width="2.33203125" style="1" customWidth="1"/>
    <col min="4098" max="4098" width="1.6640625" style="1" customWidth="1"/>
    <col min="4099" max="4099" width="2.6640625" style="1" customWidth="1"/>
    <col min="4100" max="4100" width="6.1640625" style="1" customWidth="1"/>
    <col min="4101" max="4101" width="5.83203125" style="1" customWidth="1"/>
    <col min="4102" max="4102" width="7.83203125" style="1" customWidth="1"/>
    <col min="4103" max="4103" width="9.83203125" style="1" customWidth="1"/>
    <col min="4104" max="4104" width="37.5" style="1" customWidth="1"/>
    <col min="4105" max="4105" width="17.6640625" style="1" customWidth="1"/>
    <col min="4106" max="4106" width="37.5" style="1" customWidth="1"/>
    <col min="4107" max="4107" width="1.1640625" style="1" customWidth="1"/>
    <col min="4108" max="4352" width="8.83203125" style="1"/>
    <col min="4353" max="4353" width="2.33203125" style="1" customWidth="1"/>
    <col min="4354" max="4354" width="1.6640625" style="1" customWidth="1"/>
    <col min="4355" max="4355" width="2.6640625" style="1" customWidth="1"/>
    <col min="4356" max="4356" width="6.1640625" style="1" customWidth="1"/>
    <col min="4357" max="4357" width="5.83203125" style="1" customWidth="1"/>
    <col min="4358" max="4358" width="7.83203125" style="1" customWidth="1"/>
    <col min="4359" max="4359" width="9.83203125" style="1" customWidth="1"/>
    <col min="4360" max="4360" width="37.5" style="1" customWidth="1"/>
    <col min="4361" max="4361" width="17.6640625" style="1" customWidth="1"/>
    <col min="4362" max="4362" width="37.5" style="1" customWidth="1"/>
    <col min="4363" max="4363" width="1.1640625" style="1" customWidth="1"/>
    <col min="4364" max="4608" width="8.83203125" style="1"/>
    <col min="4609" max="4609" width="2.33203125" style="1" customWidth="1"/>
    <col min="4610" max="4610" width="1.6640625" style="1" customWidth="1"/>
    <col min="4611" max="4611" width="2.6640625" style="1" customWidth="1"/>
    <col min="4612" max="4612" width="6.1640625" style="1" customWidth="1"/>
    <col min="4613" max="4613" width="5.83203125" style="1" customWidth="1"/>
    <col min="4614" max="4614" width="7.83203125" style="1" customWidth="1"/>
    <col min="4615" max="4615" width="9.83203125" style="1" customWidth="1"/>
    <col min="4616" max="4616" width="37.5" style="1" customWidth="1"/>
    <col min="4617" max="4617" width="17.6640625" style="1" customWidth="1"/>
    <col min="4618" max="4618" width="37.5" style="1" customWidth="1"/>
    <col min="4619" max="4619" width="1.1640625" style="1" customWidth="1"/>
    <col min="4620" max="4864" width="8.83203125" style="1"/>
    <col min="4865" max="4865" width="2.33203125" style="1" customWidth="1"/>
    <col min="4866" max="4866" width="1.6640625" style="1" customWidth="1"/>
    <col min="4867" max="4867" width="2.6640625" style="1" customWidth="1"/>
    <col min="4868" max="4868" width="6.1640625" style="1" customWidth="1"/>
    <col min="4869" max="4869" width="5.83203125" style="1" customWidth="1"/>
    <col min="4870" max="4870" width="7.83203125" style="1" customWidth="1"/>
    <col min="4871" max="4871" width="9.83203125" style="1" customWidth="1"/>
    <col min="4872" max="4872" width="37.5" style="1" customWidth="1"/>
    <col min="4873" max="4873" width="17.6640625" style="1" customWidth="1"/>
    <col min="4874" max="4874" width="37.5" style="1" customWidth="1"/>
    <col min="4875" max="4875" width="1.1640625" style="1" customWidth="1"/>
    <col min="4876" max="5120" width="8.83203125" style="1"/>
    <col min="5121" max="5121" width="2.33203125" style="1" customWidth="1"/>
    <col min="5122" max="5122" width="1.6640625" style="1" customWidth="1"/>
    <col min="5123" max="5123" width="2.6640625" style="1" customWidth="1"/>
    <col min="5124" max="5124" width="6.1640625" style="1" customWidth="1"/>
    <col min="5125" max="5125" width="5.83203125" style="1" customWidth="1"/>
    <col min="5126" max="5126" width="7.83203125" style="1" customWidth="1"/>
    <col min="5127" max="5127" width="9.83203125" style="1" customWidth="1"/>
    <col min="5128" max="5128" width="37.5" style="1" customWidth="1"/>
    <col min="5129" max="5129" width="17.6640625" style="1" customWidth="1"/>
    <col min="5130" max="5130" width="37.5" style="1" customWidth="1"/>
    <col min="5131" max="5131" width="1.1640625" style="1" customWidth="1"/>
    <col min="5132" max="5376" width="8.83203125" style="1"/>
    <col min="5377" max="5377" width="2.33203125" style="1" customWidth="1"/>
    <col min="5378" max="5378" width="1.6640625" style="1" customWidth="1"/>
    <col min="5379" max="5379" width="2.6640625" style="1" customWidth="1"/>
    <col min="5380" max="5380" width="6.1640625" style="1" customWidth="1"/>
    <col min="5381" max="5381" width="5.83203125" style="1" customWidth="1"/>
    <col min="5382" max="5382" width="7.83203125" style="1" customWidth="1"/>
    <col min="5383" max="5383" width="9.83203125" style="1" customWidth="1"/>
    <col min="5384" max="5384" width="37.5" style="1" customWidth="1"/>
    <col min="5385" max="5385" width="17.6640625" style="1" customWidth="1"/>
    <col min="5386" max="5386" width="37.5" style="1" customWidth="1"/>
    <col min="5387" max="5387" width="1.1640625" style="1" customWidth="1"/>
    <col min="5388" max="5632" width="8.83203125" style="1"/>
    <col min="5633" max="5633" width="2.33203125" style="1" customWidth="1"/>
    <col min="5634" max="5634" width="1.6640625" style="1" customWidth="1"/>
    <col min="5635" max="5635" width="2.6640625" style="1" customWidth="1"/>
    <col min="5636" max="5636" width="6.1640625" style="1" customWidth="1"/>
    <col min="5637" max="5637" width="5.83203125" style="1" customWidth="1"/>
    <col min="5638" max="5638" width="7.83203125" style="1" customWidth="1"/>
    <col min="5639" max="5639" width="9.83203125" style="1" customWidth="1"/>
    <col min="5640" max="5640" width="37.5" style="1" customWidth="1"/>
    <col min="5641" max="5641" width="17.6640625" style="1" customWidth="1"/>
    <col min="5642" max="5642" width="37.5" style="1" customWidth="1"/>
    <col min="5643" max="5643" width="1.1640625" style="1" customWidth="1"/>
    <col min="5644" max="5888" width="8.83203125" style="1"/>
    <col min="5889" max="5889" width="2.33203125" style="1" customWidth="1"/>
    <col min="5890" max="5890" width="1.6640625" style="1" customWidth="1"/>
    <col min="5891" max="5891" width="2.6640625" style="1" customWidth="1"/>
    <col min="5892" max="5892" width="6.1640625" style="1" customWidth="1"/>
    <col min="5893" max="5893" width="5.83203125" style="1" customWidth="1"/>
    <col min="5894" max="5894" width="7.83203125" style="1" customWidth="1"/>
    <col min="5895" max="5895" width="9.83203125" style="1" customWidth="1"/>
    <col min="5896" max="5896" width="37.5" style="1" customWidth="1"/>
    <col min="5897" max="5897" width="17.6640625" style="1" customWidth="1"/>
    <col min="5898" max="5898" width="37.5" style="1" customWidth="1"/>
    <col min="5899" max="5899" width="1.1640625" style="1" customWidth="1"/>
    <col min="5900" max="6144" width="8.83203125" style="1"/>
    <col min="6145" max="6145" width="2.33203125" style="1" customWidth="1"/>
    <col min="6146" max="6146" width="1.6640625" style="1" customWidth="1"/>
    <col min="6147" max="6147" width="2.6640625" style="1" customWidth="1"/>
    <col min="6148" max="6148" width="6.1640625" style="1" customWidth="1"/>
    <col min="6149" max="6149" width="5.83203125" style="1" customWidth="1"/>
    <col min="6150" max="6150" width="7.83203125" style="1" customWidth="1"/>
    <col min="6151" max="6151" width="9.83203125" style="1" customWidth="1"/>
    <col min="6152" max="6152" width="37.5" style="1" customWidth="1"/>
    <col min="6153" max="6153" width="17.6640625" style="1" customWidth="1"/>
    <col min="6154" max="6154" width="37.5" style="1" customWidth="1"/>
    <col min="6155" max="6155" width="1.1640625" style="1" customWidth="1"/>
    <col min="6156" max="6400" width="8.83203125" style="1"/>
    <col min="6401" max="6401" width="2.33203125" style="1" customWidth="1"/>
    <col min="6402" max="6402" width="1.6640625" style="1" customWidth="1"/>
    <col min="6403" max="6403" width="2.6640625" style="1" customWidth="1"/>
    <col min="6404" max="6404" width="6.1640625" style="1" customWidth="1"/>
    <col min="6405" max="6405" width="5.83203125" style="1" customWidth="1"/>
    <col min="6406" max="6406" width="7.83203125" style="1" customWidth="1"/>
    <col min="6407" max="6407" width="9.83203125" style="1" customWidth="1"/>
    <col min="6408" max="6408" width="37.5" style="1" customWidth="1"/>
    <col min="6409" max="6409" width="17.6640625" style="1" customWidth="1"/>
    <col min="6410" max="6410" width="37.5" style="1" customWidth="1"/>
    <col min="6411" max="6411" width="1.1640625" style="1" customWidth="1"/>
    <col min="6412" max="6656" width="8.83203125" style="1"/>
    <col min="6657" max="6657" width="2.33203125" style="1" customWidth="1"/>
    <col min="6658" max="6658" width="1.6640625" style="1" customWidth="1"/>
    <col min="6659" max="6659" width="2.6640625" style="1" customWidth="1"/>
    <col min="6660" max="6660" width="6.1640625" style="1" customWidth="1"/>
    <col min="6661" max="6661" width="5.83203125" style="1" customWidth="1"/>
    <col min="6662" max="6662" width="7.83203125" style="1" customWidth="1"/>
    <col min="6663" max="6663" width="9.83203125" style="1" customWidth="1"/>
    <col min="6664" max="6664" width="37.5" style="1" customWidth="1"/>
    <col min="6665" max="6665" width="17.6640625" style="1" customWidth="1"/>
    <col min="6666" max="6666" width="37.5" style="1" customWidth="1"/>
    <col min="6667" max="6667" width="1.1640625" style="1" customWidth="1"/>
    <col min="6668" max="6912" width="8.83203125" style="1"/>
    <col min="6913" max="6913" width="2.33203125" style="1" customWidth="1"/>
    <col min="6914" max="6914" width="1.6640625" style="1" customWidth="1"/>
    <col min="6915" max="6915" width="2.6640625" style="1" customWidth="1"/>
    <col min="6916" max="6916" width="6.1640625" style="1" customWidth="1"/>
    <col min="6917" max="6917" width="5.83203125" style="1" customWidth="1"/>
    <col min="6918" max="6918" width="7.83203125" style="1" customWidth="1"/>
    <col min="6919" max="6919" width="9.83203125" style="1" customWidth="1"/>
    <col min="6920" max="6920" width="37.5" style="1" customWidth="1"/>
    <col min="6921" max="6921" width="17.6640625" style="1" customWidth="1"/>
    <col min="6922" max="6922" width="37.5" style="1" customWidth="1"/>
    <col min="6923" max="6923" width="1.1640625" style="1" customWidth="1"/>
    <col min="6924" max="7168" width="8.83203125" style="1"/>
    <col min="7169" max="7169" width="2.33203125" style="1" customWidth="1"/>
    <col min="7170" max="7170" width="1.6640625" style="1" customWidth="1"/>
    <col min="7171" max="7171" width="2.6640625" style="1" customWidth="1"/>
    <col min="7172" max="7172" width="6.1640625" style="1" customWidth="1"/>
    <col min="7173" max="7173" width="5.83203125" style="1" customWidth="1"/>
    <col min="7174" max="7174" width="7.83203125" style="1" customWidth="1"/>
    <col min="7175" max="7175" width="9.83203125" style="1" customWidth="1"/>
    <col min="7176" max="7176" width="37.5" style="1" customWidth="1"/>
    <col min="7177" max="7177" width="17.6640625" style="1" customWidth="1"/>
    <col min="7178" max="7178" width="37.5" style="1" customWidth="1"/>
    <col min="7179" max="7179" width="1.1640625" style="1" customWidth="1"/>
    <col min="7180" max="7424" width="8.83203125" style="1"/>
    <col min="7425" max="7425" width="2.33203125" style="1" customWidth="1"/>
    <col min="7426" max="7426" width="1.6640625" style="1" customWidth="1"/>
    <col min="7427" max="7427" width="2.6640625" style="1" customWidth="1"/>
    <col min="7428" max="7428" width="6.1640625" style="1" customWidth="1"/>
    <col min="7429" max="7429" width="5.83203125" style="1" customWidth="1"/>
    <col min="7430" max="7430" width="7.83203125" style="1" customWidth="1"/>
    <col min="7431" max="7431" width="9.83203125" style="1" customWidth="1"/>
    <col min="7432" max="7432" width="37.5" style="1" customWidth="1"/>
    <col min="7433" max="7433" width="17.6640625" style="1" customWidth="1"/>
    <col min="7434" max="7434" width="37.5" style="1" customWidth="1"/>
    <col min="7435" max="7435" width="1.1640625" style="1" customWidth="1"/>
    <col min="7436" max="7680" width="8.83203125" style="1"/>
    <col min="7681" max="7681" width="2.33203125" style="1" customWidth="1"/>
    <col min="7682" max="7682" width="1.6640625" style="1" customWidth="1"/>
    <col min="7683" max="7683" width="2.6640625" style="1" customWidth="1"/>
    <col min="7684" max="7684" width="6.1640625" style="1" customWidth="1"/>
    <col min="7685" max="7685" width="5.83203125" style="1" customWidth="1"/>
    <col min="7686" max="7686" width="7.83203125" style="1" customWidth="1"/>
    <col min="7687" max="7687" width="9.83203125" style="1" customWidth="1"/>
    <col min="7688" max="7688" width="37.5" style="1" customWidth="1"/>
    <col min="7689" max="7689" width="17.6640625" style="1" customWidth="1"/>
    <col min="7690" max="7690" width="37.5" style="1" customWidth="1"/>
    <col min="7691" max="7691" width="1.1640625" style="1" customWidth="1"/>
    <col min="7692" max="7936" width="8.83203125" style="1"/>
    <col min="7937" max="7937" width="2.33203125" style="1" customWidth="1"/>
    <col min="7938" max="7938" width="1.6640625" style="1" customWidth="1"/>
    <col min="7939" max="7939" width="2.6640625" style="1" customWidth="1"/>
    <col min="7940" max="7940" width="6.1640625" style="1" customWidth="1"/>
    <col min="7941" max="7941" width="5.83203125" style="1" customWidth="1"/>
    <col min="7942" max="7942" width="7.83203125" style="1" customWidth="1"/>
    <col min="7943" max="7943" width="9.83203125" style="1" customWidth="1"/>
    <col min="7944" max="7944" width="37.5" style="1" customWidth="1"/>
    <col min="7945" max="7945" width="17.6640625" style="1" customWidth="1"/>
    <col min="7946" max="7946" width="37.5" style="1" customWidth="1"/>
    <col min="7947" max="7947" width="1.1640625" style="1" customWidth="1"/>
    <col min="7948" max="8192" width="8.83203125" style="1"/>
    <col min="8193" max="8193" width="2.33203125" style="1" customWidth="1"/>
    <col min="8194" max="8194" width="1.6640625" style="1" customWidth="1"/>
    <col min="8195" max="8195" width="2.6640625" style="1" customWidth="1"/>
    <col min="8196" max="8196" width="6.1640625" style="1" customWidth="1"/>
    <col min="8197" max="8197" width="5.83203125" style="1" customWidth="1"/>
    <col min="8198" max="8198" width="7.83203125" style="1" customWidth="1"/>
    <col min="8199" max="8199" width="9.83203125" style="1" customWidth="1"/>
    <col min="8200" max="8200" width="37.5" style="1" customWidth="1"/>
    <col min="8201" max="8201" width="17.6640625" style="1" customWidth="1"/>
    <col min="8202" max="8202" width="37.5" style="1" customWidth="1"/>
    <col min="8203" max="8203" width="1.1640625" style="1" customWidth="1"/>
    <col min="8204" max="8448" width="8.83203125" style="1"/>
    <col min="8449" max="8449" width="2.33203125" style="1" customWidth="1"/>
    <col min="8450" max="8450" width="1.6640625" style="1" customWidth="1"/>
    <col min="8451" max="8451" width="2.6640625" style="1" customWidth="1"/>
    <col min="8452" max="8452" width="6.1640625" style="1" customWidth="1"/>
    <col min="8453" max="8453" width="5.83203125" style="1" customWidth="1"/>
    <col min="8454" max="8454" width="7.83203125" style="1" customWidth="1"/>
    <col min="8455" max="8455" width="9.83203125" style="1" customWidth="1"/>
    <col min="8456" max="8456" width="37.5" style="1" customWidth="1"/>
    <col min="8457" max="8457" width="17.6640625" style="1" customWidth="1"/>
    <col min="8458" max="8458" width="37.5" style="1" customWidth="1"/>
    <col min="8459" max="8459" width="1.1640625" style="1" customWidth="1"/>
    <col min="8460" max="8704" width="8.83203125" style="1"/>
    <col min="8705" max="8705" width="2.33203125" style="1" customWidth="1"/>
    <col min="8706" max="8706" width="1.6640625" style="1" customWidth="1"/>
    <col min="8707" max="8707" width="2.6640625" style="1" customWidth="1"/>
    <col min="8708" max="8708" width="6.1640625" style="1" customWidth="1"/>
    <col min="8709" max="8709" width="5.83203125" style="1" customWidth="1"/>
    <col min="8710" max="8710" width="7.83203125" style="1" customWidth="1"/>
    <col min="8711" max="8711" width="9.83203125" style="1" customWidth="1"/>
    <col min="8712" max="8712" width="37.5" style="1" customWidth="1"/>
    <col min="8713" max="8713" width="17.6640625" style="1" customWidth="1"/>
    <col min="8714" max="8714" width="37.5" style="1" customWidth="1"/>
    <col min="8715" max="8715" width="1.1640625" style="1" customWidth="1"/>
    <col min="8716" max="8960" width="8.83203125" style="1"/>
    <col min="8961" max="8961" width="2.33203125" style="1" customWidth="1"/>
    <col min="8962" max="8962" width="1.6640625" style="1" customWidth="1"/>
    <col min="8963" max="8963" width="2.6640625" style="1" customWidth="1"/>
    <col min="8964" max="8964" width="6.1640625" style="1" customWidth="1"/>
    <col min="8965" max="8965" width="5.83203125" style="1" customWidth="1"/>
    <col min="8966" max="8966" width="7.83203125" style="1" customWidth="1"/>
    <col min="8967" max="8967" width="9.83203125" style="1" customWidth="1"/>
    <col min="8968" max="8968" width="37.5" style="1" customWidth="1"/>
    <col min="8969" max="8969" width="17.6640625" style="1" customWidth="1"/>
    <col min="8970" max="8970" width="37.5" style="1" customWidth="1"/>
    <col min="8971" max="8971" width="1.1640625" style="1" customWidth="1"/>
    <col min="8972" max="9216" width="8.83203125" style="1"/>
    <col min="9217" max="9217" width="2.33203125" style="1" customWidth="1"/>
    <col min="9218" max="9218" width="1.6640625" style="1" customWidth="1"/>
    <col min="9219" max="9219" width="2.6640625" style="1" customWidth="1"/>
    <col min="9220" max="9220" width="6.1640625" style="1" customWidth="1"/>
    <col min="9221" max="9221" width="5.83203125" style="1" customWidth="1"/>
    <col min="9222" max="9222" width="7.83203125" style="1" customWidth="1"/>
    <col min="9223" max="9223" width="9.83203125" style="1" customWidth="1"/>
    <col min="9224" max="9224" width="37.5" style="1" customWidth="1"/>
    <col min="9225" max="9225" width="17.6640625" style="1" customWidth="1"/>
    <col min="9226" max="9226" width="37.5" style="1" customWidth="1"/>
    <col min="9227" max="9227" width="1.1640625" style="1" customWidth="1"/>
    <col min="9228" max="9472" width="8.83203125" style="1"/>
    <col min="9473" max="9473" width="2.33203125" style="1" customWidth="1"/>
    <col min="9474" max="9474" width="1.6640625" style="1" customWidth="1"/>
    <col min="9475" max="9475" width="2.6640625" style="1" customWidth="1"/>
    <col min="9476" max="9476" width="6.1640625" style="1" customWidth="1"/>
    <col min="9477" max="9477" width="5.83203125" style="1" customWidth="1"/>
    <col min="9478" max="9478" width="7.83203125" style="1" customWidth="1"/>
    <col min="9479" max="9479" width="9.83203125" style="1" customWidth="1"/>
    <col min="9480" max="9480" width="37.5" style="1" customWidth="1"/>
    <col min="9481" max="9481" width="17.6640625" style="1" customWidth="1"/>
    <col min="9482" max="9482" width="37.5" style="1" customWidth="1"/>
    <col min="9483" max="9483" width="1.1640625" style="1" customWidth="1"/>
    <col min="9484" max="9728" width="8.83203125" style="1"/>
    <col min="9729" max="9729" width="2.33203125" style="1" customWidth="1"/>
    <col min="9730" max="9730" width="1.6640625" style="1" customWidth="1"/>
    <col min="9731" max="9731" width="2.6640625" style="1" customWidth="1"/>
    <col min="9732" max="9732" width="6.1640625" style="1" customWidth="1"/>
    <col min="9733" max="9733" width="5.83203125" style="1" customWidth="1"/>
    <col min="9734" max="9734" width="7.83203125" style="1" customWidth="1"/>
    <col min="9735" max="9735" width="9.83203125" style="1" customWidth="1"/>
    <col min="9736" max="9736" width="37.5" style="1" customWidth="1"/>
    <col min="9737" max="9737" width="17.6640625" style="1" customWidth="1"/>
    <col min="9738" max="9738" width="37.5" style="1" customWidth="1"/>
    <col min="9739" max="9739" width="1.1640625" style="1" customWidth="1"/>
    <col min="9740" max="9984" width="8.83203125" style="1"/>
    <col min="9985" max="9985" width="2.33203125" style="1" customWidth="1"/>
    <col min="9986" max="9986" width="1.6640625" style="1" customWidth="1"/>
    <col min="9987" max="9987" width="2.6640625" style="1" customWidth="1"/>
    <col min="9988" max="9988" width="6.1640625" style="1" customWidth="1"/>
    <col min="9989" max="9989" width="5.83203125" style="1" customWidth="1"/>
    <col min="9990" max="9990" width="7.83203125" style="1" customWidth="1"/>
    <col min="9991" max="9991" width="9.83203125" style="1" customWidth="1"/>
    <col min="9992" max="9992" width="37.5" style="1" customWidth="1"/>
    <col min="9993" max="9993" width="17.6640625" style="1" customWidth="1"/>
    <col min="9994" max="9994" width="37.5" style="1" customWidth="1"/>
    <col min="9995" max="9995" width="1.1640625" style="1" customWidth="1"/>
    <col min="9996" max="10240" width="8.83203125" style="1"/>
    <col min="10241" max="10241" width="2.33203125" style="1" customWidth="1"/>
    <col min="10242" max="10242" width="1.6640625" style="1" customWidth="1"/>
    <col min="10243" max="10243" width="2.6640625" style="1" customWidth="1"/>
    <col min="10244" max="10244" width="6.1640625" style="1" customWidth="1"/>
    <col min="10245" max="10245" width="5.83203125" style="1" customWidth="1"/>
    <col min="10246" max="10246" width="7.83203125" style="1" customWidth="1"/>
    <col min="10247" max="10247" width="9.83203125" style="1" customWidth="1"/>
    <col min="10248" max="10248" width="37.5" style="1" customWidth="1"/>
    <col min="10249" max="10249" width="17.6640625" style="1" customWidth="1"/>
    <col min="10250" max="10250" width="37.5" style="1" customWidth="1"/>
    <col min="10251" max="10251" width="1.1640625" style="1" customWidth="1"/>
    <col min="10252" max="10496" width="8.83203125" style="1"/>
    <col min="10497" max="10497" width="2.33203125" style="1" customWidth="1"/>
    <col min="10498" max="10498" width="1.6640625" style="1" customWidth="1"/>
    <col min="10499" max="10499" width="2.6640625" style="1" customWidth="1"/>
    <col min="10500" max="10500" width="6.1640625" style="1" customWidth="1"/>
    <col min="10501" max="10501" width="5.83203125" style="1" customWidth="1"/>
    <col min="10502" max="10502" width="7.83203125" style="1" customWidth="1"/>
    <col min="10503" max="10503" width="9.83203125" style="1" customWidth="1"/>
    <col min="10504" max="10504" width="37.5" style="1" customWidth="1"/>
    <col min="10505" max="10505" width="17.6640625" style="1" customWidth="1"/>
    <col min="10506" max="10506" width="37.5" style="1" customWidth="1"/>
    <col min="10507" max="10507" width="1.1640625" style="1" customWidth="1"/>
    <col min="10508" max="10752" width="8.83203125" style="1"/>
    <col min="10753" max="10753" width="2.33203125" style="1" customWidth="1"/>
    <col min="10754" max="10754" width="1.6640625" style="1" customWidth="1"/>
    <col min="10755" max="10755" width="2.6640625" style="1" customWidth="1"/>
    <col min="10756" max="10756" width="6.1640625" style="1" customWidth="1"/>
    <col min="10757" max="10757" width="5.83203125" style="1" customWidth="1"/>
    <col min="10758" max="10758" width="7.83203125" style="1" customWidth="1"/>
    <col min="10759" max="10759" width="9.83203125" style="1" customWidth="1"/>
    <col min="10760" max="10760" width="37.5" style="1" customWidth="1"/>
    <col min="10761" max="10761" width="17.6640625" style="1" customWidth="1"/>
    <col min="10762" max="10762" width="37.5" style="1" customWidth="1"/>
    <col min="10763" max="10763" width="1.1640625" style="1" customWidth="1"/>
    <col min="10764" max="11008" width="8.83203125" style="1"/>
    <col min="11009" max="11009" width="2.33203125" style="1" customWidth="1"/>
    <col min="11010" max="11010" width="1.6640625" style="1" customWidth="1"/>
    <col min="11011" max="11011" width="2.6640625" style="1" customWidth="1"/>
    <col min="11012" max="11012" width="6.1640625" style="1" customWidth="1"/>
    <col min="11013" max="11013" width="5.83203125" style="1" customWidth="1"/>
    <col min="11014" max="11014" width="7.83203125" style="1" customWidth="1"/>
    <col min="11015" max="11015" width="9.83203125" style="1" customWidth="1"/>
    <col min="11016" max="11016" width="37.5" style="1" customWidth="1"/>
    <col min="11017" max="11017" width="17.6640625" style="1" customWidth="1"/>
    <col min="11018" max="11018" width="37.5" style="1" customWidth="1"/>
    <col min="11019" max="11019" width="1.1640625" style="1" customWidth="1"/>
    <col min="11020" max="11264" width="8.83203125" style="1"/>
    <col min="11265" max="11265" width="2.33203125" style="1" customWidth="1"/>
    <col min="11266" max="11266" width="1.6640625" style="1" customWidth="1"/>
    <col min="11267" max="11267" width="2.6640625" style="1" customWidth="1"/>
    <col min="11268" max="11268" width="6.1640625" style="1" customWidth="1"/>
    <col min="11269" max="11269" width="5.83203125" style="1" customWidth="1"/>
    <col min="11270" max="11270" width="7.83203125" style="1" customWidth="1"/>
    <col min="11271" max="11271" width="9.83203125" style="1" customWidth="1"/>
    <col min="11272" max="11272" width="37.5" style="1" customWidth="1"/>
    <col min="11273" max="11273" width="17.6640625" style="1" customWidth="1"/>
    <col min="11274" max="11274" width="37.5" style="1" customWidth="1"/>
    <col min="11275" max="11275" width="1.1640625" style="1" customWidth="1"/>
    <col min="11276" max="11520" width="8.83203125" style="1"/>
    <col min="11521" max="11521" width="2.33203125" style="1" customWidth="1"/>
    <col min="11522" max="11522" width="1.6640625" style="1" customWidth="1"/>
    <col min="11523" max="11523" width="2.6640625" style="1" customWidth="1"/>
    <col min="11524" max="11524" width="6.1640625" style="1" customWidth="1"/>
    <col min="11525" max="11525" width="5.83203125" style="1" customWidth="1"/>
    <col min="11526" max="11526" width="7.83203125" style="1" customWidth="1"/>
    <col min="11527" max="11527" width="9.83203125" style="1" customWidth="1"/>
    <col min="11528" max="11528" width="37.5" style="1" customWidth="1"/>
    <col min="11529" max="11529" width="17.6640625" style="1" customWidth="1"/>
    <col min="11530" max="11530" width="37.5" style="1" customWidth="1"/>
    <col min="11531" max="11531" width="1.1640625" style="1" customWidth="1"/>
    <col min="11532" max="11776" width="8.83203125" style="1"/>
    <col min="11777" max="11777" width="2.33203125" style="1" customWidth="1"/>
    <col min="11778" max="11778" width="1.6640625" style="1" customWidth="1"/>
    <col min="11779" max="11779" width="2.6640625" style="1" customWidth="1"/>
    <col min="11780" max="11780" width="6.1640625" style="1" customWidth="1"/>
    <col min="11781" max="11781" width="5.83203125" style="1" customWidth="1"/>
    <col min="11782" max="11782" width="7.83203125" style="1" customWidth="1"/>
    <col min="11783" max="11783" width="9.83203125" style="1" customWidth="1"/>
    <col min="11784" max="11784" width="37.5" style="1" customWidth="1"/>
    <col min="11785" max="11785" width="17.6640625" style="1" customWidth="1"/>
    <col min="11786" max="11786" width="37.5" style="1" customWidth="1"/>
    <col min="11787" max="11787" width="1.1640625" style="1" customWidth="1"/>
    <col min="11788" max="12032" width="8.83203125" style="1"/>
    <col min="12033" max="12033" width="2.33203125" style="1" customWidth="1"/>
    <col min="12034" max="12034" width="1.6640625" style="1" customWidth="1"/>
    <col min="12035" max="12035" width="2.6640625" style="1" customWidth="1"/>
    <col min="12036" max="12036" width="6.1640625" style="1" customWidth="1"/>
    <col min="12037" max="12037" width="5.83203125" style="1" customWidth="1"/>
    <col min="12038" max="12038" width="7.83203125" style="1" customWidth="1"/>
    <col min="12039" max="12039" width="9.83203125" style="1" customWidth="1"/>
    <col min="12040" max="12040" width="37.5" style="1" customWidth="1"/>
    <col min="12041" max="12041" width="17.6640625" style="1" customWidth="1"/>
    <col min="12042" max="12042" width="37.5" style="1" customWidth="1"/>
    <col min="12043" max="12043" width="1.1640625" style="1" customWidth="1"/>
    <col min="12044" max="12288" width="8.83203125" style="1"/>
    <col min="12289" max="12289" width="2.33203125" style="1" customWidth="1"/>
    <col min="12290" max="12290" width="1.6640625" style="1" customWidth="1"/>
    <col min="12291" max="12291" width="2.6640625" style="1" customWidth="1"/>
    <col min="12292" max="12292" width="6.1640625" style="1" customWidth="1"/>
    <col min="12293" max="12293" width="5.83203125" style="1" customWidth="1"/>
    <col min="12294" max="12294" width="7.83203125" style="1" customWidth="1"/>
    <col min="12295" max="12295" width="9.83203125" style="1" customWidth="1"/>
    <col min="12296" max="12296" width="37.5" style="1" customWidth="1"/>
    <col min="12297" max="12297" width="17.6640625" style="1" customWidth="1"/>
    <col min="12298" max="12298" width="37.5" style="1" customWidth="1"/>
    <col min="12299" max="12299" width="1.1640625" style="1" customWidth="1"/>
    <col min="12300" max="12544" width="8.83203125" style="1"/>
    <col min="12545" max="12545" width="2.33203125" style="1" customWidth="1"/>
    <col min="12546" max="12546" width="1.6640625" style="1" customWidth="1"/>
    <col min="12547" max="12547" width="2.6640625" style="1" customWidth="1"/>
    <col min="12548" max="12548" width="6.1640625" style="1" customWidth="1"/>
    <col min="12549" max="12549" width="5.83203125" style="1" customWidth="1"/>
    <col min="12550" max="12550" width="7.83203125" style="1" customWidth="1"/>
    <col min="12551" max="12551" width="9.83203125" style="1" customWidth="1"/>
    <col min="12552" max="12552" width="37.5" style="1" customWidth="1"/>
    <col min="12553" max="12553" width="17.6640625" style="1" customWidth="1"/>
    <col min="12554" max="12554" width="37.5" style="1" customWidth="1"/>
    <col min="12555" max="12555" width="1.1640625" style="1" customWidth="1"/>
    <col min="12556" max="12800" width="8.83203125" style="1"/>
    <col min="12801" max="12801" width="2.33203125" style="1" customWidth="1"/>
    <col min="12802" max="12802" width="1.6640625" style="1" customWidth="1"/>
    <col min="12803" max="12803" width="2.6640625" style="1" customWidth="1"/>
    <col min="12804" max="12804" width="6.1640625" style="1" customWidth="1"/>
    <col min="12805" max="12805" width="5.83203125" style="1" customWidth="1"/>
    <col min="12806" max="12806" width="7.83203125" style="1" customWidth="1"/>
    <col min="12807" max="12807" width="9.83203125" style="1" customWidth="1"/>
    <col min="12808" max="12808" width="37.5" style="1" customWidth="1"/>
    <col min="12809" max="12809" width="17.6640625" style="1" customWidth="1"/>
    <col min="12810" max="12810" width="37.5" style="1" customWidth="1"/>
    <col min="12811" max="12811" width="1.1640625" style="1" customWidth="1"/>
    <col min="12812" max="13056" width="8.83203125" style="1"/>
    <col min="13057" max="13057" width="2.33203125" style="1" customWidth="1"/>
    <col min="13058" max="13058" width="1.6640625" style="1" customWidth="1"/>
    <col min="13059" max="13059" width="2.6640625" style="1" customWidth="1"/>
    <col min="13060" max="13060" width="6.1640625" style="1" customWidth="1"/>
    <col min="13061" max="13061" width="5.83203125" style="1" customWidth="1"/>
    <col min="13062" max="13062" width="7.83203125" style="1" customWidth="1"/>
    <col min="13063" max="13063" width="9.83203125" style="1" customWidth="1"/>
    <col min="13064" max="13064" width="37.5" style="1" customWidth="1"/>
    <col min="13065" max="13065" width="17.6640625" style="1" customWidth="1"/>
    <col min="13066" max="13066" width="37.5" style="1" customWidth="1"/>
    <col min="13067" max="13067" width="1.1640625" style="1" customWidth="1"/>
    <col min="13068" max="13312" width="8.83203125" style="1"/>
    <col min="13313" max="13313" width="2.33203125" style="1" customWidth="1"/>
    <col min="13314" max="13314" width="1.6640625" style="1" customWidth="1"/>
    <col min="13315" max="13315" width="2.6640625" style="1" customWidth="1"/>
    <col min="13316" max="13316" width="6.1640625" style="1" customWidth="1"/>
    <col min="13317" max="13317" width="5.83203125" style="1" customWidth="1"/>
    <col min="13318" max="13318" width="7.83203125" style="1" customWidth="1"/>
    <col min="13319" max="13319" width="9.83203125" style="1" customWidth="1"/>
    <col min="13320" max="13320" width="37.5" style="1" customWidth="1"/>
    <col min="13321" max="13321" width="17.6640625" style="1" customWidth="1"/>
    <col min="13322" max="13322" width="37.5" style="1" customWidth="1"/>
    <col min="13323" max="13323" width="1.1640625" style="1" customWidth="1"/>
    <col min="13324" max="13568" width="8.83203125" style="1"/>
    <col min="13569" max="13569" width="2.33203125" style="1" customWidth="1"/>
    <col min="13570" max="13570" width="1.6640625" style="1" customWidth="1"/>
    <col min="13571" max="13571" width="2.6640625" style="1" customWidth="1"/>
    <col min="13572" max="13572" width="6.1640625" style="1" customWidth="1"/>
    <col min="13573" max="13573" width="5.83203125" style="1" customWidth="1"/>
    <col min="13574" max="13574" width="7.83203125" style="1" customWidth="1"/>
    <col min="13575" max="13575" width="9.83203125" style="1" customWidth="1"/>
    <col min="13576" max="13576" width="37.5" style="1" customWidth="1"/>
    <col min="13577" max="13577" width="17.6640625" style="1" customWidth="1"/>
    <col min="13578" max="13578" width="37.5" style="1" customWidth="1"/>
    <col min="13579" max="13579" width="1.1640625" style="1" customWidth="1"/>
    <col min="13580" max="13824" width="8.83203125" style="1"/>
    <col min="13825" max="13825" width="2.33203125" style="1" customWidth="1"/>
    <col min="13826" max="13826" width="1.6640625" style="1" customWidth="1"/>
    <col min="13827" max="13827" width="2.6640625" style="1" customWidth="1"/>
    <col min="13828" max="13828" width="6.1640625" style="1" customWidth="1"/>
    <col min="13829" max="13829" width="5.83203125" style="1" customWidth="1"/>
    <col min="13830" max="13830" width="7.83203125" style="1" customWidth="1"/>
    <col min="13831" max="13831" width="9.83203125" style="1" customWidth="1"/>
    <col min="13832" max="13832" width="37.5" style="1" customWidth="1"/>
    <col min="13833" max="13833" width="17.6640625" style="1" customWidth="1"/>
    <col min="13834" max="13834" width="37.5" style="1" customWidth="1"/>
    <col min="13835" max="13835" width="1.1640625" style="1" customWidth="1"/>
    <col min="13836" max="14080" width="8.83203125" style="1"/>
    <col min="14081" max="14081" width="2.33203125" style="1" customWidth="1"/>
    <col min="14082" max="14082" width="1.6640625" style="1" customWidth="1"/>
    <col min="14083" max="14083" width="2.6640625" style="1" customWidth="1"/>
    <col min="14084" max="14084" width="6.1640625" style="1" customWidth="1"/>
    <col min="14085" max="14085" width="5.83203125" style="1" customWidth="1"/>
    <col min="14086" max="14086" width="7.83203125" style="1" customWidth="1"/>
    <col min="14087" max="14087" width="9.83203125" style="1" customWidth="1"/>
    <col min="14088" max="14088" width="37.5" style="1" customWidth="1"/>
    <col min="14089" max="14089" width="17.6640625" style="1" customWidth="1"/>
    <col min="14090" max="14090" width="37.5" style="1" customWidth="1"/>
    <col min="14091" max="14091" width="1.1640625" style="1" customWidth="1"/>
    <col min="14092" max="14336" width="8.83203125" style="1"/>
    <col min="14337" max="14337" width="2.33203125" style="1" customWidth="1"/>
    <col min="14338" max="14338" width="1.6640625" style="1" customWidth="1"/>
    <col min="14339" max="14339" width="2.6640625" style="1" customWidth="1"/>
    <col min="14340" max="14340" width="6.1640625" style="1" customWidth="1"/>
    <col min="14341" max="14341" width="5.83203125" style="1" customWidth="1"/>
    <col min="14342" max="14342" width="7.83203125" style="1" customWidth="1"/>
    <col min="14343" max="14343" width="9.83203125" style="1" customWidth="1"/>
    <col min="14344" max="14344" width="37.5" style="1" customWidth="1"/>
    <col min="14345" max="14345" width="17.6640625" style="1" customWidth="1"/>
    <col min="14346" max="14346" width="37.5" style="1" customWidth="1"/>
    <col min="14347" max="14347" width="1.1640625" style="1" customWidth="1"/>
    <col min="14348" max="14592" width="8.83203125" style="1"/>
    <col min="14593" max="14593" width="2.33203125" style="1" customWidth="1"/>
    <col min="14594" max="14594" width="1.6640625" style="1" customWidth="1"/>
    <col min="14595" max="14595" width="2.6640625" style="1" customWidth="1"/>
    <col min="14596" max="14596" width="6.1640625" style="1" customWidth="1"/>
    <col min="14597" max="14597" width="5.83203125" style="1" customWidth="1"/>
    <col min="14598" max="14598" width="7.83203125" style="1" customWidth="1"/>
    <col min="14599" max="14599" width="9.83203125" style="1" customWidth="1"/>
    <col min="14600" max="14600" width="37.5" style="1" customWidth="1"/>
    <col min="14601" max="14601" width="17.6640625" style="1" customWidth="1"/>
    <col min="14602" max="14602" width="37.5" style="1" customWidth="1"/>
    <col min="14603" max="14603" width="1.1640625" style="1" customWidth="1"/>
    <col min="14604" max="14848" width="8.83203125" style="1"/>
    <col min="14849" max="14849" width="2.33203125" style="1" customWidth="1"/>
    <col min="14850" max="14850" width="1.6640625" style="1" customWidth="1"/>
    <col min="14851" max="14851" width="2.6640625" style="1" customWidth="1"/>
    <col min="14852" max="14852" width="6.1640625" style="1" customWidth="1"/>
    <col min="14853" max="14853" width="5.83203125" style="1" customWidth="1"/>
    <col min="14854" max="14854" width="7.83203125" style="1" customWidth="1"/>
    <col min="14855" max="14855" width="9.83203125" style="1" customWidth="1"/>
    <col min="14856" max="14856" width="37.5" style="1" customWidth="1"/>
    <col min="14857" max="14857" width="17.6640625" style="1" customWidth="1"/>
    <col min="14858" max="14858" width="37.5" style="1" customWidth="1"/>
    <col min="14859" max="14859" width="1.1640625" style="1" customWidth="1"/>
    <col min="14860" max="15104" width="8.83203125" style="1"/>
    <col min="15105" max="15105" width="2.33203125" style="1" customWidth="1"/>
    <col min="15106" max="15106" width="1.6640625" style="1" customWidth="1"/>
    <col min="15107" max="15107" width="2.6640625" style="1" customWidth="1"/>
    <col min="15108" max="15108" width="6.1640625" style="1" customWidth="1"/>
    <col min="15109" max="15109" width="5.83203125" style="1" customWidth="1"/>
    <col min="15110" max="15110" width="7.83203125" style="1" customWidth="1"/>
    <col min="15111" max="15111" width="9.83203125" style="1" customWidth="1"/>
    <col min="15112" max="15112" width="37.5" style="1" customWidth="1"/>
    <col min="15113" max="15113" width="17.6640625" style="1" customWidth="1"/>
    <col min="15114" max="15114" width="37.5" style="1" customWidth="1"/>
    <col min="15115" max="15115" width="1.1640625" style="1" customWidth="1"/>
    <col min="15116" max="15360" width="8.83203125" style="1"/>
    <col min="15361" max="15361" width="2.33203125" style="1" customWidth="1"/>
    <col min="15362" max="15362" width="1.6640625" style="1" customWidth="1"/>
    <col min="15363" max="15363" width="2.6640625" style="1" customWidth="1"/>
    <col min="15364" max="15364" width="6.1640625" style="1" customWidth="1"/>
    <col min="15365" max="15365" width="5.83203125" style="1" customWidth="1"/>
    <col min="15366" max="15366" width="7.83203125" style="1" customWidth="1"/>
    <col min="15367" max="15367" width="9.83203125" style="1" customWidth="1"/>
    <col min="15368" max="15368" width="37.5" style="1" customWidth="1"/>
    <col min="15369" max="15369" width="17.6640625" style="1" customWidth="1"/>
    <col min="15370" max="15370" width="37.5" style="1" customWidth="1"/>
    <col min="15371" max="15371" width="1.1640625" style="1" customWidth="1"/>
    <col min="15372" max="15616" width="8.83203125" style="1"/>
    <col min="15617" max="15617" width="2.33203125" style="1" customWidth="1"/>
    <col min="15618" max="15618" width="1.6640625" style="1" customWidth="1"/>
    <col min="15619" max="15619" width="2.6640625" style="1" customWidth="1"/>
    <col min="15620" max="15620" width="6.1640625" style="1" customWidth="1"/>
    <col min="15621" max="15621" width="5.83203125" style="1" customWidth="1"/>
    <col min="15622" max="15622" width="7.83203125" style="1" customWidth="1"/>
    <col min="15623" max="15623" width="9.83203125" style="1" customWidth="1"/>
    <col min="15624" max="15624" width="37.5" style="1" customWidth="1"/>
    <col min="15625" max="15625" width="17.6640625" style="1" customWidth="1"/>
    <col min="15626" max="15626" width="37.5" style="1" customWidth="1"/>
    <col min="15627" max="15627" width="1.1640625" style="1" customWidth="1"/>
    <col min="15628" max="15872" width="8.83203125" style="1"/>
    <col min="15873" max="15873" width="2.33203125" style="1" customWidth="1"/>
    <col min="15874" max="15874" width="1.6640625" style="1" customWidth="1"/>
    <col min="15875" max="15875" width="2.6640625" style="1" customWidth="1"/>
    <col min="15876" max="15876" width="6.1640625" style="1" customWidth="1"/>
    <col min="15877" max="15877" width="5.83203125" style="1" customWidth="1"/>
    <col min="15878" max="15878" width="7.83203125" style="1" customWidth="1"/>
    <col min="15879" max="15879" width="9.83203125" style="1" customWidth="1"/>
    <col min="15880" max="15880" width="37.5" style="1" customWidth="1"/>
    <col min="15881" max="15881" width="17.6640625" style="1" customWidth="1"/>
    <col min="15882" max="15882" width="37.5" style="1" customWidth="1"/>
    <col min="15883" max="15883" width="1.1640625" style="1" customWidth="1"/>
    <col min="15884" max="16128" width="8.83203125" style="1"/>
    <col min="16129" max="16129" width="2.33203125" style="1" customWidth="1"/>
    <col min="16130" max="16130" width="1.6640625" style="1" customWidth="1"/>
    <col min="16131" max="16131" width="2.6640625" style="1" customWidth="1"/>
    <col min="16132" max="16132" width="6.1640625" style="1" customWidth="1"/>
    <col min="16133" max="16133" width="5.83203125" style="1" customWidth="1"/>
    <col min="16134" max="16134" width="7.83203125" style="1" customWidth="1"/>
    <col min="16135" max="16135" width="9.83203125" style="1" customWidth="1"/>
    <col min="16136" max="16136" width="37.5" style="1" customWidth="1"/>
    <col min="16137" max="16137" width="17.6640625" style="1" customWidth="1"/>
    <col min="16138" max="16138" width="37.5" style="1" customWidth="1"/>
    <col min="16139" max="16139" width="1.1640625" style="1" customWidth="1"/>
    <col min="16140" max="16384" width="8.83203125" style="1"/>
  </cols>
  <sheetData>
    <row r="1" spans="2:14" s="13" customFormat="1" ht="24" customHeight="1">
      <c r="B1" s="246" t="s">
        <v>302</v>
      </c>
      <c r="C1" s="246"/>
      <c r="D1" s="246"/>
      <c r="E1" s="246"/>
      <c r="F1" s="246"/>
      <c r="G1" s="246"/>
      <c r="H1" s="246"/>
      <c r="I1" s="246"/>
      <c r="J1" s="246"/>
    </row>
    <row r="2" spans="2:14" ht="11" customHeight="1">
      <c r="B2" s="12"/>
      <c r="C2" s="14"/>
      <c r="D2" s="15"/>
      <c r="E2" s="16"/>
      <c r="G2" s="16"/>
      <c r="H2" s="15"/>
      <c r="I2" s="16"/>
      <c r="J2" s="247" t="s">
        <v>340</v>
      </c>
      <c r="K2" s="12"/>
    </row>
    <row r="3" spans="2:14" ht="11" customHeight="1">
      <c r="B3" s="17"/>
      <c r="C3" s="11"/>
      <c r="D3" s="12"/>
      <c r="E3" s="12"/>
      <c r="F3" s="12"/>
      <c r="G3" s="12"/>
      <c r="H3" s="12"/>
      <c r="I3" s="12"/>
      <c r="J3" s="247"/>
      <c r="K3" s="12"/>
    </row>
    <row r="4" spans="2:14" s="19" customFormat="1" ht="30" customHeight="1">
      <c r="B4" s="248" t="s">
        <v>203</v>
      </c>
      <c r="C4" s="248"/>
      <c r="D4" s="248"/>
      <c r="E4" s="248"/>
      <c r="F4" s="248"/>
      <c r="G4" s="248"/>
      <c r="H4" s="248"/>
      <c r="I4" s="248"/>
      <c r="J4" s="248"/>
      <c r="K4" s="18"/>
    </row>
    <row r="5" spans="2:14" s="19" customFormat="1" ht="32.25" customHeight="1">
      <c r="B5" s="18"/>
      <c r="C5" s="208" t="s">
        <v>204</v>
      </c>
      <c r="D5" s="209"/>
      <c r="E5" s="210"/>
      <c r="F5" s="216" t="s">
        <v>205</v>
      </c>
      <c r="G5" s="217"/>
      <c r="H5" s="257"/>
      <c r="I5" s="258"/>
      <c r="J5" s="259"/>
      <c r="K5" s="18"/>
    </row>
    <row r="6" spans="2:14" s="19" customFormat="1" ht="22.5" customHeight="1">
      <c r="B6" s="18"/>
      <c r="C6" s="230"/>
      <c r="D6" s="231"/>
      <c r="E6" s="232"/>
      <c r="F6" s="218" t="s">
        <v>268</v>
      </c>
      <c r="G6" s="219"/>
      <c r="H6" s="260"/>
      <c r="I6" s="261"/>
      <c r="J6" s="262"/>
      <c r="K6" s="18"/>
    </row>
    <row r="7" spans="2:14" s="19" customFormat="1" ht="22.5" customHeight="1">
      <c r="B7" s="18"/>
      <c r="C7" s="230"/>
      <c r="D7" s="231"/>
      <c r="E7" s="232"/>
      <c r="F7" s="255" t="s">
        <v>208</v>
      </c>
      <c r="G7" s="256"/>
      <c r="H7" s="102"/>
      <c r="I7" s="103" t="s">
        <v>269</v>
      </c>
      <c r="J7" s="104"/>
      <c r="K7" s="18"/>
    </row>
    <row r="8" spans="2:14" s="19" customFormat="1" ht="22.5" customHeight="1">
      <c r="B8" s="18"/>
      <c r="C8" s="230"/>
      <c r="D8" s="231"/>
      <c r="E8" s="232"/>
      <c r="F8" s="184" t="s">
        <v>209</v>
      </c>
      <c r="G8" s="185"/>
      <c r="H8" s="20"/>
      <c r="I8" s="94" t="s">
        <v>210</v>
      </c>
      <c r="J8" s="105"/>
      <c r="K8" s="18"/>
    </row>
    <row r="9" spans="2:14" s="19" customFormat="1" ht="21" customHeight="1">
      <c r="B9" s="18"/>
      <c r="C9" s="208" t="s">
        <v>211</v>
      </c>
      <c r="D9" s="209"/>
      <c r="E9" s="210"/>
      <c r="F9" s="208" t="s">
        <v>212</v>
      </c>
      <c r="G9" s="209"/>
      <c r="H9" s="99"/>
      <c r="I9" s="106"/>
      <c r="J9" s="107"/>
      <c r="K9" s="21"/>
      <c r="L9" s="21"/>
      <c r="M9" s="21"/>
      <c r="N9" s="18"/>
    </row>
    <row r="10" spans="2:14" s="19" customFormat="1" ht="21" customHeight="1">
      <c r="B10" s="18"/>
      <c r="C10" s="230"/>
      <c r="D10" s="231"/>
      <c r="E10" s="232"/>
      <c r="F10" s="230" t="s">
        <v>350</v>
      </c>
      <c r="G10" s="231"/>
      <c r="H10" s="275"/>
      <c r="I10" s="276"/>
      <c r="J10" s="277"/>
      <c r="K10" s="22"/>
      <c r="L10" s="22"/>
      <c r="M10" s="22"/>
      <c r="N10" s="18"/>
    </row>
    <row r="11" spans="2:14" s="19" customFormat="1" ht="21" customHeight="1">
      <c r="B11" s="18"/>
      <c r="C11" s="211"/>
      <c r="D11" s="212"/>
      <c r="E11" s="213"/>
      <c r="F11" s="239" t="s">
        <v>267</v>
      </c>
      <c r="G11" s="241"/>
      <c r="H11" s="275"/>
      <c r="I11" s="276"/>
      <c r="J11" s="277"/>
      <c r="K11" s="22"/>
      <c r="L11" s="22"/>
      <c r="M11" s="22"/>
      <c r="N11" s="18"/>
    </row>
    <row r="12" spans="2:14" s="19" customFormat="1" ht="24.75" customHeight="1">
      <c r="B12" s="18"/>
      <c r="C12" s="233" t="s">
        <v>213</v>
      </c>
      <c r="D12" s="234"/>
      <c r="E12" s="235"/>
      <c r="F12" s="199" t="s">
        <v>214</v>
      </c>
      <c r="G12" s="242"/>
      <c r="H12" s="108"/>
      <c r="I12" s="109" t="s">
        <v>215</v>
      </c>
      <c r="J12" s="110"/>
      <c r="K12" s="18"/>
    </row>
    <row r="13" spans="2:14" s="19" customFormat="1" ht="24.75" customHeight="1">
      <c r="B13" s="18"/>
      <c r="C13" s="236"/>
      <c r="D13" s="237"/>
      <c r="E13" s="238"/>
      <c r="F13" s="211" t="s">
        <v>207</v>
      </c>
      <c r="G13" s="213"/>
      <c r="H13" s="111"/>
      <c r="I13" s="112" t="s">
        <v>216</v>
      </c>
      <c r="J13" s="113"/>
      <c r="K13" s="18"/>
    </row>
    <row r="14" spans="2:14" s="19" customFormat="1" ht="24" customHeight="1">
      <c r="B14" s="18"/>
      <c r="C14" s="236"/>
      <c r="D14" s="237"/>
      <c r="E14" s="238"/>
      <c r="F14" s="184" t="s">
        <v>209</v>
      </c>
      <c r="G14" s="185"/>
      <c r="H14" s="20"/>
      <c r="I14" s="94" t="s">
        <v>210</v>
      </c>
      <c r="J14" s="23"/>
      <c r="K14" s="18"/>
    </row>
    <row r="15" spans="2:14" s="19" customFormat="1" ht="24" customHeight="1">
      <c r="B15" s="18"/>
      <c r="C15" s="239"/>
      <c r="D15" s="240"/>
      <c r="E15" s="241"/>
      <c r="F15" s="184" t="s">
        <v>217</v>
      </c>
      <c r="G15" s="185"/>
      <c r="H15" s="24"/>
      <c r="I15" s="25"/>
      <c r="J15" s="26"/>
      <c r="K15" s="18"/>
    </row>
    <row r="16" spans="2:14" s="19" customFormat="1" ht="24.75" customHeight="1">
      <c r="B16" s="18"/>
      <c r="C16" s="184" t="s">
        <v>218</v>
      </c>
      <c r="D16" s="220"/>
      <c r="E16" s="185"/>
      <c r="F16" s="184" t="s">
        <v>219</v>
      </c>
      <c r="G16" s="185"/>
      <c r="H16" s="20"/>
      <c r="I16" s="94" t="s">
        <v>220</v>
      </c>
      <c r="J16" s="23"/>
      <c r="K16" s="18"/>
    </row>
    <row r="17" spans="2:20" s="19" customFormat="1" ht="24.75" customHeight="1">
      <c r="B17" s="18"/>
      <c r="C17" s="184" t="s">
        <v>187</v>
      </c>
      <c r="D17" s="220"/>
      <c r="E17" s="220"/>
      <c r="F17" s="220"/>
      <c r="G17" s="220"/>
      <c r="H17" s="161"/>
      <c r="I17" s="184"/>
      <c r="J17" s="185"/>
      <c r="K17" s="18"/>
    </row>
    <row r="18" spans="2:20" s="19" customFormat="1" ht="9" customHeight="1">
      <c r="B18" s="18"/>
      <c r="C18" s="96"/>
      <c r="D18" s="96"/>
      <c r="E18" s="96"/>
      <c r="F18" s="96"/>
      <c r="G18" s="96"/>
      <c r="H18" s="27"/>
      <c r="I18" s="95"/>
      <c r="J18" s="28"/>
      <c r="K18" s="18"/>
    </row>
    <row r="19" spans="2:20" s="19" customFormat="1" ht="30" customHeight="1">
      <c r="B19" s="29" t="s">
        <v>376</v>
      </c>
      <c r="C19" s="18"/>
      <c r="D19" s="18"/>
      <c r="E19" s="18"/>
      <c r="F19" s="29"/>
      <c r="G19" s="29"/>
      <c r="H19" s="18"/>
      <c r="K19" s="18"/>
      <c r="M19" s="30"/>
      <c r="N19" s="30"/>
      <c r="O19" s="30"/>
      <c r="P19" s="30"/>
      <c r="Q19" s="30"/>
      <c r="R19" s="30"/>
      <c r="S19" s="30"/>
      <c r="T19" s="30"/>
    </row>
    <row r="20" spans="2:20" s="19" customFormat="1" ht="38.25" customHeight="1">
      <c r="B20" s="18"/>
      <c r="C20" s="221" t="s">
        <v>221</v>
      </c>
      <c r="D20" s="222"/>
      <c r="E20" s="223"/>
      <c r="F20" s="216" t="s">
        <v>261</v>
      </c>
      <c r="G20" s="217"/>
      <c r="H20" s="116"/>
      <c r="I20" s="114" t="s">
        <v>208</v>
      </c>
      <c r="J20" s="100"/>
      <c r="K20" s="18"/>
    </row>
    <row r="21" spans="2:20" s="19" customFormat="1" ht="33" customHeight="1">
      <c r="B21" s="18"/>
      <c r="C21" s="224"/>
      <c r="D21" s="225"/>
      <c r="E21" s="226"/>
      <c r="F21" s="218" t="s">
        <v>268</v>
      </c>
      <c r="G21" s="219"/>
      <c r="H21" s="117"/>
      <c r="I21" s="115" t="s">
        <v>262</v>
      </c>
      <c r="J21" s="101"/>
      <c r="K21" s="18"/>
    </row>
    <row r="22" spans="2:20" s="19" customFormat="1" ht="21" customHeight="1">
      <c r="B22" s="18"/>
      <c r="C22" s="190" t="s">
        <v>263</v>
      </c>
      <c r="D22" s="191"/>
      <c r="E22" s="192"/>
      <c r="F22" s="199" t="s">
        <v>212</v>
      </c>
      <c r="G22" s="200"/>
      <c r="H22" s="99"/>
      <c r="I22" s="106"/>
      <c r="J22" s="107"/>
      <c r="K22" s="21"/>
      <c r="L22" s="21"/>
      <c r="M22" s="21"/>
      <c r="N22" s="18"/>
    </row>
    <row r="23" spans="2:20" s="19" customFormat="1" ht="21" customHeight="1">
      <c r="B23" s="18"/>
      <c r="C23" s="193"/>
      <c r="D23" s="194"/>
      <c r="E23" s="195"/>
      <c r="F23" s="201" t="s">
        <v>350</v>
      </c>
      <c r="G23" s="202"/>
      <c r="H23" s="275"/>
      <c r="I23" s="276"/>
      <c r="J23" s="277"/>
      <c r="K23" s="22"/>
      <c r="L23" s="22"/>
      <c r="M23" s="22"/>
      <c r="N23" s="18"/>
    </row>
    <row r="24" spans="2:20" s="19" customFormat="1" ht="21" customHeight="1">
      <c r="B24" s="18"/>
      <c r="C24" s="196"/>
      <c r="D24" s="197"/>
      <c r="E24" s="198"/>
      <c r="F24" s="206" t="s">
        <v>267</v>
      </c>
      <c r="G24" s="207"/>
      <c r="H24" s="275"/>
      <c r="I24" s="276"/>
      <c r="J24" s="277"/>
      <c r="K24" s="22"/>
      <c r="L24" s="22"/>
      <c r="M24" s="22"/>
      <c r="N24" s="18"/>
    </row>
    <row r="25" spans="2:20" s="19" customFormat="1" ht="24.75" customHeight="1">
      <c r="B25" s="18"/>
      <c r="C25" s="221" t="s">
        <v>319</v>
      </c>
      <c r="D25" s="222"/>
      <c r="E25" s="223"/>
      <c r="F25" s="184" t="s">
        <v>222</v>
      </c>
      <c r="G25" s="185"/>
      <c r="H25" s="20"/>
      <c r="I25" s="94" t="s">
        <v>210</v>
      </c>
      <c r="J25" s="31"/>
      <c r="K25" s="18"/>
    </row>
    <row r="26" spans="2:20" s="19" customFormat="1" ht="24.75" customHeight="1">
      <c r="B26" s="18"/>
      <c r="C26" s="227"/>
      <c r="D26" s="228"/>
      <c r="E26" s="229"/>
      <c r="F26" s="184" t="s">
        <v>215</v>
      </c>
      <c r="G26" s="185"/>
      <c r="H26" s="20"/>
      <c r="I26" s="112" t="s">
        <v>216</v>
      </c>
      <c r="J26" s="31"/>
      <c r="K26" s="18"/>
    </row>
    <row r="27" spans="2:20" s="19" customFormat="1" ht="24.75" customHeight="1">
      <c r="B27" s="18"/>
      <c r="C27" s="224"/>
      <c r="D27" s="225"/>
      <c r="E27" s="226"/>
      <c r="F27" s="184" t="s">
        <v>214</v>
      </c>
      <c r="G27" s="185"/>
      <c r="H27" s="20"/>
      <c r="I27" s="94" t="s">
        <v>223</v>
      </c>
      <c r="J27" s="31"/>
      <c r="K27" s="18"/>
    </row>
    <row r="28" spans="2:20" s="19" customFormat="1" ht="9" customHeight="1">
      <c r="B28" s="18"/>
      <c r="C28" s="96"/>
      <c r="D28" s="96"/>
      <c r="E28" s="96"/>
      <c r="F28" s="96"/>
      <c r="G28" s="96"/>
      <c r="H28" s="27"/>
      <c r="I28" s="95"/>
      <c r="J28" s="28"/>
      <c r="K28" s="18"/>
    </row>
    <row r="29" spans="2:20" s="19" customFormat="1" ht="30" customHeight="1">
      <c r="B29" s="29" t="s">
        <v>377</v>
      </c>
      <c r="C29" s="18"/>
      <c r="D29" s="18"/>
      <c r="E29" s="18"/>
      <c r="F29" s="29"/>
      <c r="G29" s="29"/>
      <c r="H29" s="18"/>
      <c r="I29" s="118"/>
      <c r="J29" s="118"/>
      <c r="K29" s="18"/>
      <c r="M29" s="30"/>
      <c r="N29" s="30"/>
      <c r="O29" s="30"/>
      <c r="P29" s="30"/>
      <c r="Q29" s="30"/>
      <c r="R29" s="30"/>
      <c r="S29" s="30"/>
      <c r="T29" s="30"/>
    </row>
    <row r="30" spans="2:20" s="19" customFormat="1" ht="32.25" customHeight="1">
      <c r="B30" s="18"/>
      <c r="C30" s="190" t="s">
        <v>224</v>
      </c>
      <c r="D30" s="191"/>
      <c r="E30" s="192"/>
      <c r="F30" s="216" t="s">
        <v>265</v>
      </c>
      <c r="G30" s="217"/>
      <c r="H30" s="119"/>
      <c r="I30" s="120"/>
      <c r="J30" s="100"/>
      <c r="K30" s="18"/>
    </row>
    <row r="31" spans="2:20" s="19" customFormat="1" ht="22.5" customHeight="1">
      <c r="B31" s="18"/>
      <c r="C31" s="196"/>
      <c r="D31" s="197"/>
      <c r="E31" s="198"/>
      <c r="F31" s="218" t="s">
        <v>268</v>
      </c>
      <c r="G31" s="219"/>
      <c r="H31" s="125"/>
      <c r="I31" s="126"/>
      <c r="J31" s="127"/>
      <c r="K31" s="18"/>
    </row>
    <row r="32" spans="2:20" s="19" customFormat="1" ht="21" customHeight="1">
      <c r="B32" s="18"/>
      <c r="C32" s="190" t="s">
        <v>266</v>
      </c>
      <c r="D32" s="191"/>
      <c r="E32" s="192"/>
      <c r="F32" s="199" t="s">
        <v>212</v>
      </c>
      <c r="G32" s="200"/>
      <c r="H32" s="99"/>
      <c r="I32" s="106"/>
      <c r="J32" s="107"/>
      <c r="K32" s="21"/>
      <c r="L32" s="21"/>
      <c r="M32" s="21"/>
      <c r="N32" s="18"/>
    </row>
    <row r="33" spans="2:14" s="19" customFormat="1" ht="21" customHeight="1">
      <c r="B33" s="18"/>
      <c r="C33" s="193"/>
      <c r="D33" s="194"/>
      <c r="E33" s="195"/>
      <c r="F33" s="201" t="s">
        <v>350</v>
      </c>
      <c r="G33" s="202"/>
      <c r="H33" s="275"/>
      <c r="I33" s="276"/>
      <c r="J33" s="277"/>
      <c r="K33" s="22"/>
      <c r="L33" s="22"/>
      <c r="M33" s="22"/>
      <c r="N33" s="18"/>
    </row>
    <row r="34" spans="2:14" s="19" customFormat="1" ht="21" customHeight="1">
      <c r="B34" s="18"/>
      <c r="C34" s="196"/>
      <c r="D34" s="197"/>
      <c r="E34" s="198"/>
      <c r="F34" s="206" t="s">
        <v>267</v>
      </c>
      <c r="G34" s="207"/>
      <c r="H34" s="275"/>
      <c r="I34" s="276"/>
      <c r="J34" s="277"/>
      <c r="K34" s="22"/>
      <c r="L34" s="22"/>
      <c r="M34" s="22"/>
      <c r="N34" s="18"/>
    </row>
    <row r="35" spans="2:14" s="19" customFormat="1" ht="24.75" customHeight="1">
      <c r="B35" s="18"/>
      <c r="C35" s="208" t="s">
        <v>225</v>
      </c>
      <c r="D35" s="209"/>
      <c r="E35" s="210"/>
      <c r="F35" s="184" t="s">
        <v>222</v>
      </c>
      <c r="G35" s="185"/>
      <c r="H35" s="20"/>
      <c r="I35" s="94" t="s">
        <v>210</v>
      </c>
      <c r="J35" s="31"/>
      <c r="K35" s="18"/>
    </row>
    <row r="36" spans="2:14" s="19" customFormat="1" ht="24.75" customHeight="1">
      <c r="B36" s="18"/>
      <c r="C36" s="211"/>
      <c r="D36" s="212"/>
      <c r="E36" s="213"/>
      <c r="F36" s="184" t="s">
        <v>214</v>
      </c>
      <c r="G36" s="185"/>
      <c r="H36" s="20"/>
      <c r="I36" s="94" t="s">
        <v>223</v>
      </c>
      <c r="J36" s="31"/>
      <c r="K36" s="18"/>
    </row>
    <row r="37" spans="2:14" s="19" customFormat="1" ht="9" customHeight="1">
      <c r="B37" s="18"/>
      <c r="C37" s="18"/>
      <c r="D37" s="18"/>
      <c r="E37" s="18"/>
      <c r="F37" s="29"/>
      <c r="G37" s="29"/>
      <c r="H37" s="29"/>
      <c r="I37" s="29"/>
      <c r="J37" s="29"/>
      <c r="K37" s="18"/>
    </row>
    <row r="38" spans="2:14" s="33" customFormat="1" ht="30" customHeight="1">
      <c r="B38" s="11" t="s">
        <v>226</v>
      </c>
      <c r="C38" s="32"/>
      <c r="D38" s="11"/>
      <c r="E38" s="11"/>
      <c r="F38" s="11"/>
      <c r="G38" s="11"/>
      <c r="H38" s="11"/>
      <c r="I38" s="11"/>
      <c r="J38" s="11"/>
      <c r="K38" s="11"/>
    </row>
    <row r="39" spans="2:14" s="33" customFormat="1" ht="30" customHeight="1">
      <c r="B39" s="11"/>
      <c r="C39" s="128" t="s">
        <v>274</v>
      </c>
      <c r="D39" s="11"/>
      <c r="E39" s="11"/>
      <c r="F39" s="11"/>
      <c r="G39" s="11"/>
      <c r="H39" s="11"/>
      <c r="I39" s="11"/>
      <c r="J39" s="11"/>
      <c r="K39" s="11"/>
    </row>
    <row r="40" spans="2:14" ht="9" customHeight="1">
      <c r="B40" s="17"/>
      <c r="C40" s="34"/>
      <c r="D40" s="35"/>
      <c r="E40" s="35"/>
      <c r="F40" s="35"/>
      <c r="G40" s="35"/>
      <c r="H40" s="35"/>
      <c r="I40" s="35"/>
      <c r="J40" s="35"/>
      <c r="K40" s="12"/>
    </row>
    <row r="41" spans="2:14" ht="29.25" customHeight="1">
      <c r="B41" s="17"/>
      <c r="C41" s="263" t="s">
        <v>193</v>
      </c>
      <c r="D41" s="264"/>
      <c r="E41" s="264"/>
      <c r="F41" s="264"/>
      <c r="G41" s="265"/>
      <c r="H41" s="93" t="s">
        <v>271</v>
      </c>
      <c r="I41" s="121"/>
      <c r="J41" s="122"/>
      <c r="K41" s="36"/>
      <c r="L41" s="36"/>
      <c r="M41" s="36"/>
    </row>
    <row r="42" spans="2:14" ht="29" customHeight="1">
      <c r="B42" s="17"/>
      <c r="C42" s="214" t="s">
        <v>364</v>
      </c>
      <c r="D42" s="215"/>
      <c r="E42" s="215"/>
      <c r="F42" s="215"/>
      <c r="G42" s="215"/>
      <c r="H42" s="215"/>
      <c r="I42" s="215"/>
      <c r="J42" s="215"/>
      <c r="K42" s="12"/>
    </row>
    <row r="43" spans="2:14" s="33" customFormat="1" ht="24" customHeight="1">
      <c r="B43" s="11"/>
      <c r="C43" s="186" t="s">
        <v>367</v>
      </c>
      <c r="D43" s="186"/>
      <c r="E43" s="186"/>
      <c r="F43" s="186"/>
      <c r="G43" s="186"/>
      <c r="H43" s="186"/>
      <c r="I43" s="186"/>
      <c r="J43" s="187"/>
      <c r="K43" s="11"/>
    </row>
    <row r="44" spans="2:14" s="33" customFormat="1" ht="24" customHeight="1">
      <c r="B44" s="11"/>
      <c r="C44" s="263" t="s">
        <v>193</v>
      </c>
      <c r="D44" s="264"/>
      <c r="E44" s="264"/>
      <c r="F44" s="264"/>
      <c r="G44" s="265"/>
      <c r="H44" s="93" t="s">
        <v>368</v>
      </c>
      <c r="I44" s="121"/>
      <c r="J44" s="122"/>
      <c r="K44" s="11"/>
    </row>
    <row r="45" spans="2:14" ht="24" customHeight="1">
      <c r="B45" s="17"/>
      <c r="C45" s="214" t="s">
        <v>374</v>
      </c>
      <c r="D45" s="215"/>
      <c r="E45" s="215"/>
      <c r="F45" s="215"/>
      <c r="G45" s="215"/>
      <c r="H45" s="215"/>
      <c r="I45" s="215"/>
      <c r="J45" s="215"/>
      <c r="K45" s="12"/>
    </row>
    <row r="46" spans="2:14" s="33" customFormat="1" ht="24" customHeight="1">
      <c r="B46" s="11" t="s">
        <v>227</v>
      </c>
      <c r="C46" s="32"/>
      <c r="D46" s="11"/>
      <c r="E46" s="11"/>
      <c r="F46" s="11"/>
      <c r="G46" s="11"/>
      <c r="H46" s="11"/>
      <c r="I46" s="11"/>
      <c r="J46" s="11"/>
      <c r="K46" s="11"/>
    </row>
    <row r="47" spans="2:14" ht="9" customHeight="1">
      <c r="B47" s="17"/>
      <c r="C47" s="34"/>
      <c r="D47" s="35"/>
      <c r="E47" s="35"/>
      <c r="F47" s="35"/>
      <c r="G47" s="35"/>
      <c r="H47" s="35"/>
      <c r="I47" s="35"/>
      <c r="J47" s="35"/>
      <c r="K47" s="12"/>
    </row>
    <row r="48" spans="2:14" ht="29.25" customHeight="1">
      <c r="B48" s="17"/>
      <c r="C48" s="278" t="s">
        <v>193</v>
      </c>
      <c r="D48" s="279"/>
      <c r="E48" s="280"/>
      <c r="F48" s="177" t="s">
        <v>228</v>
      </c>
      <c r="G48" s="178"/>
      <c r="H48" s="188"/>
      <c r="I48" s="189"/>
      <c r="J48" s="35"/>
      <c r="K48" s="12"/>
    </row>
    <row r="49" spans="1:11" ht="9" customHeight="1">
      <c r="B49" s="17"/>
      <c r="C49" s="34"/>
      <c r="D49" s="35"/>
      <c r="E49" s="35"/>
      <c r="F49" s="35"/>
      <c r="G49" s="35"/>
      <c r="H49" s="35"/>
      <c r="I49" s="35"/>
      <c r="J49" s="35"/>
      <c r="K49" s="12"/>
    </row>
    <row r="50" spans="1:11" ht="30" customHeight="1">
      <c r="A50" s="39"/>
      <c r="B50" s="36" t="s">
        <v>356</v>
      </c>
      <c r="C50" s="38"/>
      <c r="D50" s="36"/>
      <c r="E50" s="36"/>
      <c r="F50" s="35"/>
      <c r="G50" s="35"/>
      <c r="H50" s="35"/>
      <c r="I50" s="35"/>
      <c r="J50" s="35"/>
      <c r="K50" s="12"/>
    </row>
    <row r="51" spans="1:11" ht="9" customHeight="1">
      <c r="A51" s="39"/>
      <c r="B51" s="36"/>
      <c r="C51" s="38"/>
      <c r="D51" s="36"/>
      <c r="E51" s="36"/>
      <c r="F51" s="35"/>
      <c r="G51" s="35"/>
      <c r="H51" s="35"/>
      <c r="I51" s="35"/>
      <c r="J51" s="35"/>
      <c r="K51" s="12"/>
    </row>
    <row r="52" spans="1:11" ht="27.5" customHeight="1">
      <c r="B52" s="12"/>
      <c r="C52" s="263" t="s">
        <v>193</v>
      </c>
      <c r="D52" s="282"/>
      <c r="E52" s="282"/>
      <c r="F52" s="282"/>
      <c r="G52" s="283"/>
      <c r="H52" s="159" t="s">
        <v>365</v>
      </c>
      <c r="I52" s="35"/>
      <c r="J52" s="35"/>
      <c r="K52" s="12"/>
    </row>
    <row r="53" spans="1:11" ht="9" customHeight="1">
      <c r="B53" s="17"/>
      <c r="C53" s="34"/>
      <c r="D53" s="35"/>
      <c r="E53" s="35"/>
      <c r="F53" s="35"/>
      <c r="G53" s="35"/>
      <c r="H53" s="35"/>
      <c r="I53" s="35"/>
      <c r="J53" s="35"/>
      <c r="K53" s="12"/>
    </row>
    <row r="54" spans="1:11" s="134" customFormat="1" ht="24" customHeight="1">
      <c r="B54" s="11" t="s">
        <v>357</v>
      </c>
      <c r="C54" s="133"/>
      <c r="D54" s="132"/>
      <c r="E54" s="132"/>
      <c r="F54" s="132"/>
      <c r="G54" s="132"/>
      <c r="H54" s="132"/>
      <c r="I54" s="132"/>
      <c r="J54" s="132"/>
      <c r="K54" s="132"/>
    </row>
    <row r="55" spans="1:11" ht="9" customHeight="1">
      <c r="B55" s="17"/>
      <c r="C55" s="34"/>
      <c r="D55" s="35"/>
      <c r="E55" s="35"/>
      <c r="F55" s="35"/>
      <c r="G55" s="35"/>
      <c r="H55" s="35"/>
      <c r="I55" s="35"/>
      <c r="J55" s="35"/>
      <c r="K55" s="12"/>
    </row>
    <row r="56" spans="1:11" ht="29.25" customHeight="1">
      <c r="B56" s="17"/>
      <c r="C56" s="263" t="s">
        <v>193</v>
      </c>
      <c r="D56" s="264"/>
      <c r="E56" s="264"/>
      <c r="F56" s="264"/>
      <c r="G56" s="265"/>
      <c r="H56" s="11"/>
      <c r="I56" s="11"/>
      <c r="J56" s="35"/>
      <c r="K56" s="12"/>
    </row>
    <row r="57" spans="1:11" ht="8.5" customHeight="1">
      <c r="B57" s="17"/>
      <c r="C57" s="11"/>
      <c r="D57" s="36"/>
      <c r="E57" s="36"/>
      <c r="F57" s="36"/>
      <c r="G57" s="36"/>
      <c r="H57" s="35"/>
      <c r="I57" s="35"/>
      <c r="J57" s="35"/>
      <c r="K57" s="12"/>
    </row>
    <row r="58" spans="1:11" s="33" customFormat="1" ht="30" customHeight="1">
      <c r="B58" s="11" t="s">
        <v>358</v>
      </c>
      <c r="C58" s="11"/>
      <c r="D58" s="11"/>
      <c r="E58" s="11"/>
      <c r="F58" s="11"/>
      <c r="G58" s="11"/>
      <c r="H58" s="11"/>
      <c r="I58" s="11"/>
      <c r="J58" s="11"/>
      <c r="K58" s="11"/>
    </row>
    <row r="59" spans="1:11" s="33" customFormat="1" ht="24" customHeight="1">
      <c r="B59" s="11"/>
      <c r="C59" s="281" t="s">
        <v>193</v>
      </c>
      <c r="D59" s="281"/>
      <c r="E59" s="281"/>
      <c r="F59" s="37" t="s">
        <v>229</v>
      </c>
      <c r="G59" s="11"/>
      <c r="H59" s="11"/>
      <c r="I59" s="11"/>
      <c r="J59" s="11"/>
      <c r="K59" s="11"/>
    </row>
    <row r="60" spans="1:11" s="33" customFormat="1" ht="24" customHeight="1">
      <c r="B60" s="11"/>
      <c r="C60" s="281" t="s">
        <v>193</v>
      </c>
      <c r="D60" s="281"/>
      <c r="E60" s="281"/>
      <c r="F60" s="37" t="s">
        <v>230</v>
      </c>
      <c r="G60" s="11"/>
      <c r="H60" s="11"/>
      <c r="I60" s="11"/>
      <c r="J60" s="11"/>
      <c r="K60" s="11"/>
    </row>
    <row r="61" spans="1:11" s="33" customFormat="1" ht="24" customHeight="1">
      <c r="B61" s="11"/>
      <c r="C61" s="281" t="s">
        <v>193</v>
      </c>
      <c r="D61" s="281"/>
      <c r="E61" s="281"/>
      <c r="F61" s="37" t="s">
        <v>338</v>
      </c>
      <c r="G61" s="11"/>
      <c r="H61" s="11"/>
      <c r="I61" s="11"/>
      <c r="J61" s="11"/>
      <c r="K61" s="11"/>
    </row>
    <row r="62" spans="1:11" s="33" customFormat="1" ht="24" customHeight="1">
      <c r="B62" s="11"/>
      <c r="C62" s="281" t="s">
        <v>193</v>
      </c>
      <c r="D62" s="281"/>
      <c r="E62" s="281"/>
      <c r="F62" s="37" t="s">
        <v>231</v>
      </c>
      <c r="G62" s="11"/>
      <c r="H62" s="11"/>
      <c r="I62" s="11"/>
      <c r="J62" s="11"/>
      <c r="K62" s="11"/>
    </row>
    <row r="63" spans="1:11" ht="9" customHeight="1">
      <c r="B63" s="12"/>
      <c r="C63" s="12"/>
      <c r="D63" s="12"/>
      <c r="E63" s="12"/>
      <c r="F63" s="12"/>
      <c r="G63" s="12"/>
      <c r="H63" s="12"/>
      <c r="I63" s="12"/>
      <c r="J63" s="12"/>
      <c r="K63" s="12"/>
    </row>
    <row r="64" spans="1:11" ht="17">
      <c r="B64" s="36" t="s">
        <v>351</v>
      </c>
      <c r="C64" s="38"/>
      <c r="D64" s="36"/>
      <c r="E64" s="36"/>
      <c r="F64" s="36"/>
      <c r="G64" s="36"/>
      <c r="H64" s="36"/>
      <c r="I64" s="36"/>
      <c r="J64" s="36"/>
      <c r="K64" s="12"/>
    </row>
    <row r="65" spans="2:11" ht="19">
      <c r="B65" s="17"/>
      <c r="C65" s="266"/>
      <c r="D65" s="267"/>
      <c r="E65" s="267"/>
      <c r="F65" s="267"/>
      <c r="G65" s="267"/>
      <c r="H65" s="267"/>
      <c r="I65" s="267"/>
      <c r="J65" s="268"/>
      <c r="K65" s="12"/>
    </row>
    <row r="66" spans="2:11" ht="16">
      <c r="B66" s="40"/>
      <c r="C66" s="269"/>
      <c r="D66" s="270"/>
      <c r="E66" s="270"/>
      <c r="F66" s="270"/>
      <c r="G66" s="270"/>
      <c r="H66" s="270"/>
      <c r="I66" s="270"/>
      <c r="J66" s="271"/>
    </row>
    <row r="67" spans="2:11">
      <c r="B67" s="12"/>
      <c r="C67" s="269"/>
      <c r="D67" s="270"/>
      <c r="E67" s="270"/>
      <c r="F67" s="270"/>
      <c r="G67" s="270"/>
      <c r="H67" s="270"/>
      <c r="I67" s="270"/>
      <c r="J67" s="271"/>
    </row>
    <row r="68" spans="2:11">
      <c r="B68" s="12"/>
      <c r="C68" s="269"/>
      <c r="D68" s="270"/>
      <c r="E68" s="270"/>
      <c r="F68" s="270"/>
      <c r="G68" s="270"/>
      <c r="H68" s="270"/>
      <c r="I68" s="270"/>
      <c r="J68" s="271"/>
    </row>
    <row r="69" spans="2:11" ht="19">
      <c r="B69" s="17"/>
      <c r="C69" s="272"/>
      <c r="D69" s="273"/>
      <c r="E69" s="273"/>
      <c r="F69" s="273"/>
      <c r="G69" s="273"/>
      <c r="H69" s="273"/>
      <c r="I69" s="273"/>
      <c r="J69" s="274"/>
    </row>
  </sheetData>
  <mergeCells count="65">
    <mergeCell ref="C65:J69"/>
    <mergeCell ref="C43:J43"/>
    <mergeCell ref="H10:J10"/>
    <mergeCell ref="H23:J23"/>
    <mergeCell ref="H33:J33"/>
    <mergeCell ref="H34:J34"/>
    <mergeCell ref="H24:J24"/>
    <mergeCell ref="H11:J11"/>
    <mergeCell ref="C48:E48"/>
    <mergeCell ref="F48:G48"/>
    <mergeCell ref="C59:E59"/>
    <mergeCell ref="C60:E60"/>
    <mergeCell ref="C61:E61"/>
    <mergeCell ref="C62:E62"/>
    <mergeCell ref="C56:G56"/>
    <mergeCell ref="C52:G52"/>
    <mergeCell ref="H48:I48"/>
    <mergeCell ref="C44:G44"/>
    <mergeCell ref="C32:E34"/>
    <mergeCell ref="F32:G32"/>
    <mergeCell ref="F33:G33"/>
    <mergeCell ref="F34:G34"/>
    <mergeCell ref="C35:E36"/>
    <mergeCell ref="F35:G35"/>
    <mergeCell ref="F36:G36"/>
    <mergeCell ref="C41:G41"/>
    <mergeCell ref="C42:J42"/>
    <mergeCell ref="C45:J45"/>
    <mergeCell ref="C30:E31"/>
    <mergeCell ref="F30:G30"/>
    <mergeCell ref="F31:G31"/>
    <mergeCell ref="F24:G24"/>
    <mergeCell ref="C25:E27"/>
    <mergeCell ref="F25:G25"/>
    <mergeCell ref="F26:G26"/>
    <mergeCell ref="F27:G27"/>
    <mergeCell ref="C22:E24"/>
    <mergeCell ref="F22:G22"/>
    <mergeCell ref="F23:G23"/>
    <mergeCell ref="C17:G17"/>
    <mergeCell ref="I17:J17"/>
    <mergeCell ref="C20:E21"/>
    <mergeCell ref="F20:G20"/>
    <mergeCell ref="F21:G21"/>
    <mergeCell ref="C16:E16"/>
    <mergeCell ref="F16:G16"/>
    <mergeCell ref="C9:E11"/>
    <mergeCell ref="F9:G9"/>
    <mergeCell ref="F10:G10"/>
    <mergeCell ref="F11:G11"/>
    <mergeCell ref="C12:E15"/>
    <mergeCell ref="F12:G12"/>
    <mergeCell ref="F13:G13"/>
    <mergeCell ref="F14:G14"/>
    <mergeCell ref="F15:G15"/>
    <mergeCell ref="B1:J1"/>
    <mergeCell ref="B4:J4"/>
    <mergeCell ref="C5:E8"/>
    <mergeCell ref="F5:G5"/>
    <mergeCell ref="F6:G6"/>
    <mergeCell ref="F7:G7"/>
    <mergeCell ref="F8:G8"/>
    <mergeCell ref="H5:J5"/>
    <mergeCell ref="H6:J6"/>
    <mergeCell ref="J2:J3"/>
  </mergeCells>
  <phoneticPr fontId="3"/>
  <dataValidations count="8">
    <dataValidation type="list" allowBlank="1" showInputMessage="1" showErrorMessage="1" sqref="WLT983059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xr:uid="{00000000-0002-0000-0200-000000000000}">
      <formula1>$S$2:$S$4</formula1>
    </dataValidation>
    <dataValidation type="list" allowBlank="1" showInputMessage="1" showErrorMessage="1" sqref="WLO983084:WLQ983084 IY41:JA41 SU41:SW41 ACQ41:ACS41 AMM41:AMO41 AWI41:AWK41 BGE41:BGG41 BQA41:BQC41 BZW41:BZY41 CJS41:CJU41 CTO41:CTQ41 DDK41:DDM41 DNG41:DNI41 DXC41:DXE41 EGY41:EHA41 EQU41:EQW41 FAQ41:FAS41 FKM41:FKO41 FUI41:FUK41 GEE41:GEG41 GOA41:GOC41 GXW41:GXY41 HHS41:HHU41 HRO41:HRQ41 IBK41:IBM41 ILG41:ILI41 IVC41:IVE41 JEY41:JFA41 JOU41:JOW41 JYQ41:JYS41 KIM41:KIO41 KSI41:KSK41 LCE41:LCG41 LMA41:LMC41 LVW41:LVY41 MFS41:MFU41 MPO41:MPQ41 MZK41:MZM41 NJG41:NJI41 NTC41:NTE41 OCY41:ODA41 OMU41:OMW41 OWQ41:OWS41 PGM41:PGO41 PQI41:PQK41 QAE41:QAG41 QKA41:QKC41 QTW41:QTY41 RDS41:RDU41 RNO41:RNQ41 RXK41:RXM41 SHG41:SHI41 SRC41:SRE41 TAY41:TBA41 TKU41:TKW41 TUQ41:TUS41 UEM41:UEO41 UOI41:UOK41 UYE41:UYG41 VIA41:VIC41 VRW41:VRY41 WBS41:WBU41 WLO41:WLQ41 WVK41:WVM41 C65580:E65580 IY65580:JA65580 SU65580:SW65580 ACQ65580:ACS65580 AMM65580:AMO65580 AWI65580:AWK65580 BGE65580:BGG65580 BQA65580:BQC65580 BZW65580:BZY65580 CJS65580:CJU65580 CTO65580:CTQ65580 DDK65580:DDM65580 DNG65580:DNI65580 DXC65580:DXE65580 EGY65580:EHA65580 EQU65580:EQW65580 FAQ65580:FAS65580 FKM65580:FKO65580 FUI65580:FUK65580 GEE65580:GEG65580 GOA65580:GOC65580 GXW65580:GXY65580 HHS65580:HHU65580 HRO65580:HRQ65580 IBK65580:IBM65580 ILG65580:ILI65580 IVC65580:IVE65580 JEY65580:JFA65580 JOU65580:JOW65580 JYQ65580:JYS65580 KIM65580:KIO65580 KSI65580:KSK65580 LCE65580:LCG65580 LMA65580:LMC65580 LVW65580:LVY65580 MFS65580:MFU65580 MPO65580:MPQ65580 MZK65580:MZM65580 NJG65580:NJI65580 NTC65580:NTE65580 OCY65580:ODA65580 OMU65580:OMW65580 OWQ65580:OWS65580 PGM65580:PGO65580 PQI65580:PQK65580 QAE65580:QAG65580 QKA65580:QKC65580 QTW65580:QTY65580 RDS65580:RDU65580 RNO65580:RNQ65580 RXK65580:RXM65580 SHG65580:SHI65580 SRC65580:SRE65580 TAY65580:TBA65580 TKU65580:TKW65580 TUQ65580:TUS65580 UEM65580:UEO65580 UOI65580:UOK65580 UYE65580:UYG65580 VIA65580:VIC65580 VRW65580:VRY65580 WBS65580:WBU65580 WLO65580:WLQ65580 WVK65580:WVM65580 C131116:E131116 IY131116:JA131116 SU131116:SW131116 ACQ131116:ACS131116 AMM131116:AMO131116 AWI131116:AWK131116 BGE131116:BGG131116 BQA131116:BQC131116 BZW131116:BZY131116 CJS131116:CJU131116 CTO131116:CTQ131116 DDK131116:DDM131116 DNG131116:DNI131116 DXC131116:DXE131116 EGY131116:EHA131116 EQU131116:EQW131116 FAQ131116:FAS131116 FKM131116:FKO131116 FUI131116:FUK131116 GEE131116:GEG131116 GOA131116:GOC131116 GXW131116:GXY131116 HHS131116:HHU131116 HRO131116:HRQ131116 IBK131116:IBM131116 ILG131116:ILI131116 IVC131116:IVE131116 JEY131116:JFA131116 JOU131116:JOW131116 JYQ131116:JYS131116 KIM131116:KIO131116 KSI131116:KSK131116 LCE131116:LCG131116 LMA131116:LMC131116 LVW131116:LVY131116 MFS131116:MFU131116 MPO131116:MPQ131116 MZK131116:MZM131116 NJG131116:NJI131116 NTC131116:NTE131116 OCY131116:ODA131116 OMU131116:OMW131116 OWQ131116:OWS131116 PGM131116:PGO131116 PQI131116:PQK131116 QAE131116:QAG131116 QKA131116:QKC131116 QTW131116:QTY131116 RDS131116:RDU131116 RNO131116:RNQ131116 RXK131116:RXM131116 SHG131116:SHI131116 SRC131116:SRE131116 TAY131116:TBA131116 TKU131116:TKW131116 TUQ131116:TUS131116 UEM131116:UEO131116 UOI131116:UOK131116 UYE131116:UYG131116 VIA131116:VIC131116 VRW131116:VRY131116 WBS131116:WBU131116 WLO131116:WLQ131116 WVK131116:WVM131116 C196652:E196652 IY196652:JA196652 SU196652:SW196652 ACQ196652:ACS196652 AMM196652:AMO196652 AWI196652:AWK196652 BGE196652:BGG196652 BQA196652:BQC196652 BZW196652:BZY196652 CJS196652:CJU196652 CTO196652:CTQ196652 DDK196652:DDM196652 DNG196652:DNI196652 DXC196652:DXE196652 EGY196652:EHA196652 EQU196652:EQW196652 FAQ196652:FAS196652 FKM196652:FKO196652 FUI196652:FUK196652 GEE196652:GEG196652 GOA196652:GOC196652 GXW196652:GXY196652 HHS196652:HHU196652 HRO196652:HRQ196652 IBK196652:IBM196652 ILG196652:ILI196652 IVC196652:IVE196652 JEY196652:JFA196652 JOU196652:JOW196652 JYQ196652:JYS196652 KIM196652:KIO196652 KSI196652:KSK196652 LCE196652:LCG196652 LMA196652:LMC196652 LVW196652:LVY196652 MFS196652:MFU196652 MPO196652:MPQ196652 MZK196652:MZM196652 NJG196652:NJI196652 NTC196652:NTE196652 OCY196652:ODA196652 OMU196652:OMW196652 OWQ196652:OWS196652 PGM196652:PGO196652 PQI196652:PQK196652 QAE196652:QAG196652 QKA196652:QKC196652 QTW196652:QTY196652 RDS196652:RDU196652 RNO196652:RNQ196652 RXK196652:RXM196652 SHG196652:SHI196652 SRC196652:SRE196652 TAY196652:TBA196652 TKU196652:TKW196652 TUQ196652:TUS196652 UEM196652:UEO196652 UOI196652:UOK196652 UYE196652:UYG196652 VIA196652:VIC196652 VRW196652:VRY196652 WBS196652:WBU196652 WLO196652:WLQ196652 WVK196652:WVM196652 C262188:E262188 IY262188:JA262188 SU262188:SW262188 ACQ262188:ACS262188 AMM262188:AMO262188 AWI262188:AWK262188 BGE262188:BGG262188 BQA262188:BQC262188 BZW262188:BZY262188 CJS262188:CJU262188 CTO262188:CTQ262188 DDK262188:DDM262188 DNG262188:DNI262188 DXC262188:DXE262188 EGY262188:EHA262188 EQU262188:EQW262188 FAQ262188:FAS262188 FKM262188:FKO262188 FUI262188:FUK262188 GEE262188:GEG262188 GOA262188:GOC262188 GXW262188:GXY262188 HHS262188:HHU262188 HRO262188:HRQ262188 IBK262188:IBM262188 ILG262188:ILI262188 IVC262188:IVE262188 JEY262188:JFA262188 JOU262188:JOW262188 JYQ262188:JYS262188 KIM262188:KIO262188 KSI262188:KSK262188 LCE262188:LCG262188 LMA262188:LMC262188 LVW262188:LVY262188 MFS262188:MFU262188 MPO262188:MPQ262188 MZK262188:MZM262188 NJG262188:NJI262188 NTC262188:NTE262188 OCY262188:ODA262188 OMU262188:OMW262188 OWQ262188:OWS262188 PGM262188:PGO262188 PQI262188:PQK262188 QAE262188:QAG262188 QKA262188:QKC262188 QTW262188:QTY262188 RDS262188:RDU262188 RNO262188:RNQ262188 RXK262188:RXM262188 SHG262188:SHI262188 SRC262188:SRE262188 TAY262188:TBA262188 TKU262188:TKW262188 TUQ262188:TUS262188 UEM262188:UEO262188 UOI262188:UOK262188 UYE262188:UYG262188 VIA262188:VIC262188 VRW262188:VRY262188 WBS262188:WBU262188 WLO262188:WLQ262188 WVK262188:WVM262188 C327724:E327724 IY327724:JA327724 SU327724:SW327724 ACQ327724:ACS327724 AMM327724:AMO327724 AWI327724:AWK327724 BGE327724:BGG327724 BQA327724:BQC327724 BZW327724:BZY327724 CJS327724:CJU327724 CTO327724:CTQ327724 DDK327724:DDM327724 DNG327724:DNI327724 DXC327724:DXE327724 EGY327724:EHA327724 EQU327724:EQW327724 FAQ327724:FAS327724 FKM327724:FKO327724 FUI327724:FUK327724 GEE327724:GEG327724 GOA327724:GOC327724 GXW327724:GXY327724 HHS327724:HHU327724 HRO327724:HRQ327724 IBK327724:IBM327724 ILG327724:ILI327724 IVC327724:IVE327724 JEY327724:JFA327724 JOU327724:JOW327724 JYQ327724:JYS327724 KIM327724:KIO327724 KSI327724:KSK327724 LCE327724:LCG327724 LMA327724:LMC327724 LVW327724:LVY327724 MFS327724:MFU327724 MPO327724:MPQ327724 MZK327724:MZM327724 NJG327724:NJI327724 NTC327724:NTE327724 OCY327724:ODA327724 OMU327724:OMW327724 OWQ327724:OWS327724 PGM327724:PGO327724 PQI327724:PQK327724 QAE327724:QAG327724 QKA327724:QKC327724 QTW327724:QTY327724 RDS327724:RDU327724 RNO327724:RNQ327724 RXK327724:RXM327724 SHG327724:SHI327724 SRC327724:SRE327724 TAY327724:TBA327724 TKU327724:TKW327724 TUQ327724:TUS327724 UEM327724:UEO327724 UOI327724:UOK327724 UYE327724:UYG327724 VIA327724:VIC327724 VRW327724:VRY327724 WBS327724:WBU327724 WLO327724:WLQ327724 WVK327724:WVM327724 C393260:E393260 IY393260:JA393260 SU393260:SW393260 ACQ393260:ACS393260 AMM393260:AMO393260 AWI393260:AWK393260 BGE393260:BGG393260 BQA393260:BQC393260 BZW393260:BZY393260 CJS393260:CJU393260 CTO393260:CTQ393260 DDK393260:DDM393260 DNG393260:DNI393260 DXC393260:DXE393260 EGY393260:EHA393260 EQU393260:EQW393260 FAQ393260:FAS393260 FKM393260:FKO393260 FUI393260:FUK393260 GEE393260:GEG393260 GOA393260:GOC393260 GXW393260:GXY393260 HHS393260:HHU393260 HRO393260:HRQ393260 IBK393260:IBM393260 ILG393260:ILI393260 IVC393260:IVE393260 JEY393260:JFA393260 JOU393260:JOW393260 JYQ393260:JYS393260 KIM393260:KIO393260 KSI393260:KSK393260 LCE393260:LCG393260 LMA393260:LMC393260 LVW393260:LVY393260 MFS393260:MFU393260 MPO393260:MPQ393260 MZK393260:MZM393260 NJG393260:NJI393260 NTC393260:NTE393260 OCY393260:ODA393260 OMU393260:OMW393260 OWQ393260:OWS393260 PGM393260:PGO393260 PQI393260:PQK393260 QAE393260:QAG393260 QKA393260:QKC393260 QTW393260:QTY393260 RDS393260:RDU393260 RNO393260:RNQ393260 RXK393260:RXM393260 SHG393260:SHI393260 SRC393260:SRE393260 TAY393260:TBA393260 TKU393260:TKW393260 TUQ393260:TUS393260 UEM393260:UEO393260 UOI393260:UOK393260 UYE393260:UYG393260 VIA393260:VIC393260 VRW393260:VRY393260 WBS393260:WBU393260 WLO393260:WLQ393260 WVK393260:WVM393260 C458796:E458796 IY458796:JA458796 SU458796:SW458796 ACQ458796:ACS458796 AMM458796:AMO458796 AWI458796:AWK458796 BGE458796:BGG458796 BQA458796:BQC458796 BZW458796:BZY458796 CJS458796:CJU458796 CTO458796:CTQ458796 DDK458796:DDM458796 DNG458796:DNI458796 DXC458796:DXE458796 EGY458796:EHA458796 EQU458796:EQW458796 FAQ458796:FAS458796 FKM458796:FKO458796 FUI458796:FUK458796 GEE458796:GEG458796 GOA458796:GOC458796 GXW458796:GXY458796 HHS458796:HHU458796 HRO458796:HRQ458796 IBK458796:IBM458796 ILG458796:ILI458796 IVC458796:IVE458796 JEY458796:JFA458796 JOU458796:JOW458796 JYQ458796:JYS458796 KIM458796:KIO458796 KSI458796:KSK458796 LCE458796:LCG458796 LMA458796:LMC458796 LVW458796:LVY458796 MFS458796:MFU458796 MPO458796:MPQ458796 MZK458796:MZM458796 NJG458796:NJI458796 NTC458796:NTE458796 OCY458796:ODA458796 OMU458796:OMW458796 OWQ458796:OWS458796 PGM458796:PGO458796 PQI458796:PQK458796 QAE458796:QAG458796 QKA458796:QKC458796 QTW458796:QTY458796 RDS458796:RDU458796 RNO458796:RNQ458796 RXK458796:RXM458796 SHG458796:SHI458796 SRC458796:SRE458796 TAY458796:TBA458796 TKU458796:TKW458796 TUQ458796:TUS458796 UEM458796:UEO458796 UOI458796:UOK458796 UYE458796:UYG458796 VIA458796:VIC458796 VRW458796:VRY458796 WBS458796:WBU458796 WLO458796:WLQ458796 WVK458796:WVM458796 C524332:E524332 IY524332:JA524332 SU524332:SW524332 ACQ524332:ACS524332 AMM524332:AMO524332 AWI524332:AWK524332 BGE524332:BGG524332 BQA524332:BQC524332 BZW524332:BZY524332 CJS524332:CJU524332 CTO524332:CTQ524332 DDK524332:DDM524332 DNG524332:DNI524332 DXC524332:DXE524332 EGY524332:EHA524332 EQU524332:EQW524332 FAQ524332:FAS524332 FKM524332:FKO524332 FUI524332:FUK524332 GEE524332:GEG524332 GOA524332:GOC524332 GXW524332:GXY524332 HHS524332:HHU524332 HRO524332:HRQ524332 IBK524332:IBM524332 ILG524332:ILI524332 IVC524332:IVE524332 JEY524332:JFA524332 JOU524332:JOW524332 JYQ524332:JYS524332 KIM524332:KIO524332 KSI524332:KSK524332 LCE524332:LCG524332 LMA524332:LMC524332 LVW524332:LVY524332 MFS524332:MFU524332 MPO524332:MPQ524332 MZK524332:MZM524332 NJG524332:NJI524332 NTC524332:NTE524332 OCY524332:ODA524332 OMU524332:OMW524332 OWQ524332:OWS524332 PGM524332:PGO524332 PQI524332:PQK524332 QAE524332:QAG524332 QKA524332:QKC524332 QTW524332:QTY524332 RDS524332:RDU524332 RNO524332:RNQ524332 RXK524332:RXM524332 SHG524332:SHI524332 SRC524332:SRE524332 TAY524332:TBA524332 TKU524332:TKW524332 TUQ524332:TUS524332 UEM524332:UEO524332 UOI524332:UOK524332 UYE524332:UYG524332 VIA524332:VIC524332 VRW524332:VRY524332 WBS524332:WBU524332 WLO524332:WLQ524332 WVK524332:WVM524332 C589868:E589868 IY589868:JA589868 SU589868:SW589868 ACQ589868:ACS589868 AMM589868:AMO589868 AWI589868:AWK589868 BGE589868:BGG589868 BQA589868:BQC589868 BZW589868:BZY589868 CJS589868:CJU589868 CTO589868:CTQ589868 DDK589868:DDM589868 DNG589868:DNI589868 DXC589868:DXE589868 EGY589868:EHA589868 EQU589868:EQW589868 FAQ589868:FAS589868 FKM589868:FKO589868 FUI589868:FUK589868 GEE589868:GEG589868 GOA589868:GOC589868 GXW589868:GXY589868 HHS589868:HHU589868 HRO589868:HRQ589868 IBK589868:IBM589868 ILG589868:ILI589868 IVC589868:IVE589868 JEY589868:JFA589868 JOU589868:JOW589868 JYQ589868:JYS589868 KIM589868:KIO589868 KSI589868:KSK589868 LCE589868:LCG589868 LMA589868:LMC589868 LVW589868:LVY589868 MFS589868:MFU589868 MPO589868:MPQ589868 MZK589868:MZM589868 NJG589868:NJI589868 NTC589868:NTE589868 OCY589868:ODA589868 OMU589868:OMW589868 OWQ589868:OWS589868 PGM589868:PGO589868 PQI589868:PQK589868 QAE589868:QAG589868 QKA589868:QKC589868 QTW589868:QTY589868 RDS589868:RDU589868 RNO589868:RNQ589868 RXK589868:RXM589868 SHG589868:SHI589868 SRC589868:SRE589868 TAY589868:TBA589868 TKU589868:TKW589868 TUQ589868:TUS589868 UEM589868:UEO589868 UOI589868:UOK589868 UYE589868:UYG589868 VIA589868:VIC589868 VRW589868:VRY589868 WBS589868:WBU589868 WLO589868:WLQ589868 WVK589868:WVM589868 C655404:E655404 IY655404:JA655404 SU655404:SW655404 ACQ655404:ACS655404 AMM655404:AMO655404 AWI655404:AWK655404 BGE655404:BGG655404 BQA655404:BQC655404 BZW655404:BZY655404 CJS655404:CJU655404 CTO655404:CTQ655404 DDK655404:DDM655404 DNG655404:DNI655404 DXC655404:DXE655404 EGY655404:EHA655404 EQU655404:EQW655404 FAQ655404:FAS655404 FKM655404:FKO655404 FUI655404:FUK655404 GEE655404:GEG655404 GOA655404:GOC655404 GXW655404:GXY655404 HHS655404:HHU655404 HRO655404:HRQ655404 IBK655404:IBM655404 ILG655404:ILI655404 IVC655404:IVE655404 JEY655404:JFA655404 JOU655404:JOW655404 JYQ655404:JYS655404 KIM655404:KIO655404 KSI655404:KSK655404 LCE655404:LCG655404 LMA655404:LMC655404 LVW655404:LVY655404 MFS655404:MFU655404 MPO655404:MPQ655404 MZK655404:MZM655404 NJG655404:NJI655404 NTC655404:NTE655404 OCY655404:ODA655404 OMU655404:OMW655404 OWQ655404:OWS655404 PGM655404:PGO655404 PQI655404:PQK655404 QAE655404:QAG655404 QKA655404:QKC655404 QTW655404:QTY655404 RDS655404:RDU655404 RNO655404:RNQ655404 RXK655404:RXM655404 SHG655404:SHI655404 SRC655404:SRE655404 TAY655404:TBA655404 TKU655404:TKW655404 TUQ655404:TUS655404 UEM655404:UEO655404 UOI655404:UOK655404 UYE655404:UYG655404 VIA655404:VIC655404 VRW655404:VRY655404 WBS655404:WBU655404 WLO655404:WLQ655404 WVK655404:WVM655404 C720940:E720940 IY720940:JA720940 SU720940:SW720940 ACQ720940:ACS720940 AMM720940:AMO720940 AWI720940:AWK720940 BGE720940:BGG720940 BQA720940:BQC720940 BZW720940:BZY720940 CJS720940:CJU720940 CTO720940:CTQ720940 DDK720940:DDM720940 DNG720940:DNI720940 DXC720940:DXE720940 EGY720940:EHA720940 EQU720940:EQW720940 FAQ720940:FAS720940 FKM720940:FKO720940 FUI720940:FUK720940 GEE720940:GEG720940 GOA720940:GOC720940 GXW720940:GXY720940 HHS720940:HHU720940 HRO720940:HRQ720940 IBK720940:IBM720940 ILG720940:ILI720940 IVC720940:IVE720940 JEY720940:JFA720940 JOU720940:JOW720940 JYQ720940:JYS720940 KIM720940:KIO720940 KSI720940:KSK720940 LCE720940:LCG720940 LMA720940:LMC720940 LVW720940:LVY720940 MFS720940:MFU720940 MPO720940:MPQ720940 MZK720940:MZM720940 NJG720940:NJI720940 NTC720940:NTE720940 OCY720940:ODA720940 OMU720940:OMW720940 OWQ720940:OWS720940 PGM720940:PGO720940 PQI720940:PQK720940 QAE720940:QAG720940 QKA720940:QKC720940 QTW720940:QTY720940 RDS720940:RDU720940 RNO720940:RNQ720940 RXK720940:RXM720940 SHG720940:SHI720940 SRC720940:SRE720940 TAY720940:TBA720940 TKU720940:TKW720940 TUQ720940:TUS720940 UEM720940:UEO720940 UOI720940:UOK720940 UYE720940:UYG720940 VIA720940:VIC720940 VRW720940:VRY720940 WBS720940:WBU720940 WLO720940:WLQ720940 WVK720940:WVM720940 C786476:E786476 IY786476:JA786476 SU786476:SW786476 ACQ786476:ACS786476 AMM786476:AMO786476 AWI786476:AWK786476 BGE786476:BGG786476 BQA786476:BQC786476 BZW786476:BZY786476 CJS786476:CJU786476 CTO786476:CTQ786476 DDK786476:DDM786476 DNG786476:DNI786476 DXC786476:DXE786476 EGY786476:EHA786476 EQU786476:EQW786476 FAQ786476:FAS786476 FKM786476:FKO786476 FUI786476:FUK786476 GEE786476:GEG786476 GOA786476:GOC786476 GXW786476:GXY786476 HHS786476:HHU786476 HRO786476:HRQ786476 IBK786476:IBM786476 ILG786476:ILI786476 IVC786476:IVE786476 JEY786476:JFA786476 JOU786476:JOW786476 JYQ786476:JYS786476 KIM786476:KIO786476 KSI786476:KSK786476 LCE786476:LCG786476 LMA786476:LMC786476 LVW786476:LVY786476 MFS786476:MFU786476 MPO786476:MPQ786476 MZK786476:MZM786476 NJG786476:NJI786476 NTC786476:NTE786476 OCY786476:ODA786476 OMU786476:OMW786476 OWQ786476:OWS786476 PGM786476:PGO786476 PQI786476:PQK786476 QAE786476:QAG786476 QKA786476:QKC786476 QTW786476:QTY786476 RDS786476:RDU786476 RNO786476:RNQ786476 RXK786476:RXM786476 SHG786476:SHI786476 SRC786476:SRE786476 TAY786476:TBA786476 TKU786476:TKW786476 TUQ786476:TUS786476 UEM786476:UEO786476 UOI786476:UOK786476 UYE786476:UYG786476 VIA786476:VIC786476 VRW786476:VRY786476 WBS786476:WBU786476 WLO786476:WLQ786476 WVK786476:WVM786476 C852012:E852012 IY852012:JA852012 SU852012:SW852012 ACQ852012:ACS852012 AMM852012:AMO852012 AWI852012:AWK852012 BGE852012:BGG852012 BQA852012:BQC852012 BZW852012:BZY852012 CJS852012:CJU852012 CTO852012:CTQ852012 DDK852012:DDM852012 DNG852012:DNI852012 DXC852012:DXE852012 EGY852012:EHA852012 EQU852012:EQW852012 FAQ852012:FAS852012 FKM852012:FKO852012 FUI852012:FUK852012 GEE852012:GEG852012 GOA852012:GOC852012 GXW852012:GXY852012 HHS852012:HHU852012 HRO852012:HRQ852012 IBK852012:IBM852012 ILG852012:ILI852012 IVC852012:IVE852012 JEY852012:JFA852012 JOU852012:JOW852012 JYQ852012:JYS852012 KIM852012:KIO852012 KSI852012:KSK852012 LCE852012:LCG852012 LMA852012:LMC852012 LVW852012:LVY852012 MFS852012:MFU852012 MPO852012:MPQ852012 MZK852012:MZM852012 NJG852012:NJI852012 NTC852012:NTE852012 OCY852012:ODA852012 OMU852012:OMW852012 OWQ852012:OWS852012 PGM852012:PGO852012 PQI852012:PQK852012 QAE852012:QAG852012 QKA852012:QKC852012 QTW852012:QTY852012 RDS852012:RDU852012 RNO852012:RNQ852012 RXK852012:RXM852012 SHG852012:SHI852012 SRC852012:SRE852012 TAY852012:TBA852012 TKU852012:TKW852012 TUQ852012:TUS852012 UEM852012:UEO852012 UOI852012:UOK852012 UYE852012:UYG852012 VIA852012:VIC852012 VRW852012:VRY852012 WBS852012:WBU852012 WLO852012:WLQ852012 WVK852012:WVM852012 C917548:E917548 IY917548:JA917548 SU917548:SW917548 ACQ917548:ACS917548 AMM917548:AMO917548 AWI917548:AWK917548 BGE917548:BGG917548 BQA917548:BQC917548 BZW917548:BZY917548 CJS917548:CJU917548 CTO917548:CTQ917548 DDK917548:DDM917548 DNG917548:DNI917548 DXC917548:DXE917548 EGY917548:EHA917548 EQU917548:EQW917548 FAQ917548:FAS917548 FKM917548:FKO917548 FUI917548:FUK917548 GEE917548:GEG917548 GOA917548:GOC917548 GXW917548:GXY917548 HHS917548:HHU917548 HRO917548:HRQ917548 IBK917548:IBM917548 ILG917548:ILI917548 IVC917548:IVE917548 JEY917548:JFA917548 JOU917548:JOW917548 JYQ917548:JYS917548 KIM917548:KIO917548 KSI917548:KSK917548 LCE917548:LCG917548 LMA917548:LMC917548 LVW917548:LVY917548 MFS917548:MFU917548 MPO917548:MPQ917548 MZK917548:MZM917548 NJG917548:NJI917548 NTC917548:NTE917548 OCY917548:ODA917548 OMU917548:OMW917548 OWQ917548:OWS917548 PGM917548:PGO917548 PQI917548:PQK917548 QAE917548:QAG917548 QKA917548:QKC917548 QTW917548:QTY917548 RDS917548:RDU917548 RNO917548:RNQ917548 RXK917548:RXM917548 SHG917548:SHI917548 SRC917548:SRE917548 TAY917548:TBA917548 TKU917548:TKW917548 TUQ917548:TUS917548 UEM917548:UEO917548 UOI917548:UOK917548 UYE917548:UYG917548 VIA917548:VIC917548 VRW917548:VRY917548 WBS917548:WBU917548 WLO917548:WLQ917548 WVK917548:WVM917548 C983084:E983084 IY983084:JA983084 SU983084:SW983084 ACQ983084:ACS983084 AMM983084:AMO983084 AWI983084:AWK983084 BGE983084:BGG983084 BQA983084:BQC983084 BZW983084:BZY983084 CJS983084:CJU983084 CTO983084:CTQ983084 DDK983084:DDM983084 DNG983084:DNI983084 DXC983084:DXE983084 EGY983084:EHA983084 EQU983084:EQW983084 FAQ983084:FAS983084 FKM983084:FKO983084 FUI983084:FUK983084 GEE983084:GEG983084 GOA983084:GOC983084 GXW983084:GXY983084 HHS983084:HHU983084 HRO983084:HRQ983084 IBK983084:IBM983084 ILG983084:ILI983084 IVC983084:IVE983084 JEY983084:JFA983084 JOU983084:JOW983084 JYQ983084:JYS983084 KIM983084:KIO983084 KSI983084:KSK983084 LCE983084:LCG983084 LMA983084:LMC983084 LVW983084:LVY983084 MFS983084:MFU983084 MPO983084:MPQ983084 MZK983084:MZM983084 NJG983084:NJI983084 NTC983084:NTE983084 OCY983084:ODA983084 OMU983084:OMW983084 OWQ983084:OWS983084 PGM983084:PGO983084 PQI983084:PQK983084 QAE983084:QAG983084 QKA983084:QKC983084 QTW983084:QTY983084 RDS983084:RDU983084 RNO983084:RNQ983084 RXK983084:RXM983084 SHG983084:SHI983084 SRC983084:SRE983084 TAY983084:TBA983084 TKU983084:TKW983084 TUQ983084:TUS983084 UEM983084:UEO983084 UOI983084:UOK983084 UYE983084:UYG983084 VIA983084:VIC983084 VRW983084:VRY983084 WBS983084:WBU983084" xr:uid="{00000000-0002-0000-0200-000001000000}">
      <formula1>$T$2:$T$4</formula1>
    </dataValidation>
    <dataValidation type="list" allowBlank="1" showInputMessage="1" showErrorMessage="1" sqref="WLO983088:WLQ983088 C65584:E65584 IY65584:JA65584 SU65584:SW65584 ACQ65584:ACS65584 AMM65584:AMO65584 AWI65584:AWK65584 BGE65584:BGG65584 BQA65584:BQC65584 BZW65584:BZY65584 CJS65584:CJU65584 CTO65584:CTQ65584 DDK65584:DDM65584 DNG65584:DNI65584 DXC65584:DXE65584 EGY65584:EHA65584 EQU65584:EQW65584 FAQ65584:FAS65584 FKM65584:FKO65584 FUI65584:FUK65584 GEE65584:GEG65584 GOA65584:GOC65584 GXW65584:GXY65584 HHS65584:HHU65584 HRO65584:HRQ65584 IBK65584:IBM65584 ILG65584:ILI65584 IVC65584:IVE65584 JEY65584:JFA65584 JOU65584:JOW65584 JYQ65584:JYS65584 KIM65584:KIO65584 KSI65584:KSK65584 LCE65584:LCG65584 LMA65584:LMC65584 LVW65584:LVY65584 MFS65584:MFU65584 MPO65584:MPQ65584 MZK65584:MZM65584 NJG65584:NJI65584 NTC65584:NTE65584 OCY65584:ODA65584 OMU65584:OMW65584 OWQ65584:OWS65584 PGM65584:PGO65584 PQI65584:PQK65584 QAE65584:QAG65584 QKA65584:QKC65584 QTW65584:QTY65584 RDS65584:RDU65584 RNO65584:RNQ65584 RXK65584:RXM65584 SHG65584:SHI65584 SRC65584:SRE65584 TAY65584:TBA65584 TKU65584:TKW65584 TUQ65584:TUS65584 UEM65584:UEO65584 UOI65584:UOK65584 UYE65584:UYG65584 VIA65584:VIC65584 VRW65584:VRY65584 WBS65584:WBU65584 WLO65584:WLQ65584 WVK65584:WVM65584 C131120:E131120 IY131120:JA131120 SU131120:SW131120 ACQ131120:ACS131120 AMM131120:AMO131120 AWI131120:AWK131120 BGE131120:BGG131120 BQA131120:BQC131120 BZW131120:BZY131120 CJS131120:CJU131120 CTO131120:CTQ131120 DDK131120:DDM131120 DNG131120:DNI131120 DXC131120:DXE131120 EGY131120:EHA131120 EQU131120:EQW131120 FAQ131120:FAS131120 FKM131120:FKO131120 FUI131120:FUK131120 GEE131120:GEG131120 GOA131120:GOC131120 GXW131120:GXY131120 HHS131120:HHU131120 HRO131120:HRQ131120 IBK131120:IBM131120 ILG131120:ILI131120 IVC131120:IVE131120 JEY131120:JFA131120 JOU131120:JOW131120 JYQ131120:JYS131120 KIM131120:KIO131120 KSI131120:KSK131120 LCE131120:LCG131120 LMA131120:LMC131120 LVW131120:LVY131120 MFS131120:MFU131120 MPO131120:MPQ131120 MZK131120:MZM131120 NJG131120:NJI131120 NTC131120:NTE131120 OCY131120:ODA131120 OMU131120:OMW131120 OWQ131120:OWS131120 PGM131120:PGO131120 PQI131120:PQK131120 QAE131120:QAG131120 QKA131120:QKC131120 QTW131120:QTY131120 RDS131120:RDU131120 RNO131120:RNQ131120 RXK131120:RXM131120 SHG131120:SHI131120 SRC131120:SRE131120 TAY131120:TBA131120 TKU131120:TKW131120 TUQ131120:TUS131120 UEM131120:UEO131120 UOI131120:UOK131120 UYE131120:UYG131120 VIA131120:VIC131120 VRW131120:VRY131120 WBS131120:WBU131120 WLO131120:WLQ131120 WVK131120:WVM131120 C196656:E196656 IY196656:JA196656 SU196656:SW196656 ACQ196656:ACS196656 AMM196656:AMO196656 AWI196656:AWK196656 BGE196656:BGG196656 BQA196656:BQC196656 BZW196656:BZY196656 CJS196656:CJU196656 CTO196656:CTQ196656 DDK196656:DDM196656 DNG196656:DNI196656 DXC196656:DXE196656 EGY196656:EHA196656 EQU196656:EQW196656 FAQ196656:FAS196656 FKM196656:FKO196656 FUI196656:FUK196656 GEE196656:GEG196656 GOA196656:GOC196656 GXW196656:GXY196656 HHS196656:HHU196656 HRO196656:HRQ196656 IBK196656:IBM196656 ILG196656:ILI196656 IVC196656:IVE196656 JEY196656:JFA196656 JOU196656:JOW196656 JYQ196656:JYS196656 KIM196656:KIO196656 KSI196656:KSK196656 LCE196656:LCG196656 LMA196656:LMC196656 LVW196656:LVY196656 MFS196656:MFU196656 MPO196656:MPQ196656 MZK196656:MZM196656 NJG196656:NJI196656 NTC196656:NTE196656 OCY196656:ODA196656 OMU196656:OMW196656 OWQ196656:OWS196656 PGM196656:PGO196656 PQI196656:PQK196656 QAE196656:QAG196656 QKA196656:QKC196656 QTW196656:QTY196656 RDS196656:RDU196656 RNO196656:RNQ196656 RXK196656:RXM196656 SHG196656:SHI196656 SRC196656:SRE196656 TAY196656:TBA196656 TKU196656:TKW196656 TUQ196656:TUS196656 UEM196656:UEO196656 UOI196656:UOK196656 UYE196656:UYG196656 VIA196656:VIC196656 VRW196656:VRY196656 WBS196656:WBU196656 WLO196656:WLQ196656 WVK196656:WVM196656 C262192:E262192 IY262192:JA262192 SU262192:SW262192 ACQ262192:ACS262192 AMM262192:AMO262192 AWI262192:AWK262192 BGE262192:BGG262192 BQA262192:BQC262192 BZW262192:BZY262192 CJS262192:CJU262192 CTO262192:CTQ262192 DDK262192:DDM262192 DNG262192:DNI262192 DXC262192:DXE262192 EGY262192:EHA262192 EQU262192:EQW262192 FAQ262192:FAS262192 FKM262192:FKO262192 FUI262192:FUK262192 GEE262192:GEG262192 GOA262192:GOC262192 GXW262192:GXY262192 HHS262192:HHU262192 HRO262192:HRQ262192 IBK262192:IBM262192 ILG262192:ILI262192 IVC262192:IVE262192 JEY262192:JFA262192 JOU262192:JOW262192 JYQ262192:JYS262192 KIM262192:KIO262192 KSI262192:KSK262192 LCE262192:LCG262192 LMA262192:LMC262192 LVW262192:LVY262192 MFS262192:MFU262192 MPO262192:MPQ262192 MZK262192:MZM262192 NJG262192:NJI262192 NTC262192:NTE262192 OCY262192:ODA262192 OMU262192:OMW262192 OWQ262192:OWS262192 PGM262192:PGO262192 PQI262192:PQK262192 QAE262192:QAG262192 QKA262192:QKC262192 QTW262192:QTY262192 RDS262192:RDU262192 RNO262192:RNQ262192 RXK262192:RXM262192 SHG262192:SHI262192 SRC262192:SRE262192 TAY262192:TBA262192 TKU262192:TKW262192 TUQ262192:TUS262192 UEM262192:UEO262192 UOI262192:UOK262192 UYE262192:UYG262192 VIA262192:VIC262192 VRW262192:VRY262192 WBS262192:WBU262192 WLO262192:WLQ262192 WVK262192:WVM262192 C327728:E327728 IY327728:JA327728 SU327728:SW327728 ACQ327728:ACS327728 AMM327728:AMO327728 AWI327728:AWK327728 BGE327728:BGG327728 BQA327728:BQC327728 BZW327728:BZY327728 CJS327728:CJU327728 CTO327728:CTQ327728 DDK327728:DDM327728 DNG327728:DNI327728 DXC327728:DXE327728 EGY327728:EHA327728 EQU327728:EQW327728 FAQ327728:FAS327728 FKM327728:FKO327728 FUI327728:FUK327728 GEE327728:GEG327728 GOA327728:GOC327728 GXW327728:GXY327728 HHS327728:HHU327728 HRO327728:HRQ327728 IBK327728:IBM327728 ILG327728:ILI327728 IVC327728:IVE327728 JEY327728:JFA327728 JOU327728:JOW327728 JYQ327728:JYS327728 KIM327728:KIO327728 KSI327728:KSK327728 LCE327728:LCG327728 LMA327728:LMC327728 LVW327728:LVY327728 MFS327728:MFU327728 MPO327728:MPQ327728 MZK327728:MZM327728 NJG327728:NJI327728 NTC327728:NTE327728 OCY327728:ODA327728 OMU327728:OMW327728 OWQ327728:OWS327728 PGM327728:PGO327728 PQI327728:PQK327728 QAE327728:QAG327728 QKA327728:QKC327728 QTW327728:QTY327728 RDS327728:RDU327728 RNO327728:RNQ327728 RXK327728:RXM327728 SHG327728:SHI327728 SRC327728:SRE327728 TAY327728:TBA327728 TKU327728:TKW327728 TUQ327728:TUS327728 UEM327728:UEO327728 UOI327728:UOK327728 UYE327728:UYG327728 VIA327728:VIC327728 VRW327728:VRY327728 WBS327728:WBU327728 WLO327728:WLQ327728 WVK327728:WVM327728 C393264:E393264 IY393264:JA393264 SU393264:SW393264 ACQ393264:ACS393264 AMM393264:AMO393264 AWI393264:AWK393264 BGE393264:BGG393264 BQA393264:BQC393264 BZW393264:BZY393264 CJS393264:CJU393264 CTO393264:CTQ393264 DDK393264:DDM393264 DNG393264:DNI393264 DXC393264:DXE393264 EGY393264:EHA393264 EQU393264:EQW393264 FAQ393264:FAS393264 FKM393264:FKO393264 FUI393264:FUK393264 GEE393264:GEG393264 GOA393264:GOC393264 GXW393264:GXY393264 HHS393264:HHU393264 HRO393264:HRQ393264 IBK393264:IBM393264 ILG393264:ILI393264 IVC393264:IVE393264 JEY393264:JFA393264 JOU393264:JOW393264 JYQ393264:JYS393264 KIM393264:KIO393264 KSI393264:KSK393264 LCE393264:LCG393264 LMA393264:LMC393264 LVW393264:LVY393264 MFS393264:MFU393264 MPO393264:MPQ393264 MZK393264:MZM393264 NJG393264:NJI393264 NTC393264:NTE393264 OCY393264:ODA393264 OMU393264:OMW393264 OWQ393264:OWS393264 PGM393264:PGO393264 PQI393264:PQK393264 QAE393264:QAG393264 QKA393264:QKC393264 QTW393264:QTY393264 RDS393264:RDU393264 RNO393264:RNQ393264 RXK393264:RXM393264 SHG393264:SHI393264 SRC393264:SRE393264 TAY393264:TBA393264 TKU393264:TKW393264 TUQ393264:TUS393264 UEM393264:UEO393264 UOI393264:UOK393264 UYE393264:UYG393264 VIA393264:VIC393264 VRW393264:VRY393264 WBS393264:WBU393264 WLO393264:WLQ393264 WVK393264:WVM393264 C458800:E458800 IY458800:JA458800 SU458800:SW458800 ACQ458800:ACS458800 AMM458800:AMO458800 AWI458800:AWK458800 BGE458800:BGG458800 BQA458800:BQC458800 BZW458800:BZY458800 CJS458800:CJU458800 CTO458800:CTQ458800 DDK458800:DDM458800 DNG458800:DNI458800 DXC458800:DXE458800 EGY458800:EHA458800 EQU458800:EQW458800 FAQ458800:FAS458800 FKM458800:FKO458800 FUI458800:FUK458800 GEE458800:GEG458800 GOA458800:GOC458800 GXW458800:GXY458800 HHS458800:HHU458800 HRO458800:HRQ458800 IBK458800:IBM458800 ILG458800:ILI458800 IVC458800:IVE458800 JEY458800:JFA458800 JOU458800:JOW458800 JYQ458800:JYS458800 KIM458800:KIO458800 KSI458800:KSK458800 LCE458800:LCG458800 LMA458800:LMC458800 LVW458800:LVY458800 MFS458800:MFU458800 MPO458800:MPQ458800 MZK458800:MZM458800 NJG458800:NJI458800 NTC458800:NTE458800 OCY458800:ODA458800 OMU458800:OMW458800 OWQ458800:OWS458800 PGM458800:PGO458800 PQI458800:PQK458800 QAE458800:QAG458800 QKA458800:QKC458800 QTW458800:QTY458800 RDS458800:RDU458800 RNO458800:RNQ458800 RXK458800:RXM458800 SHG458800:SHI458800 SRC458800:SRE458800 TAY458800:TBA458800 TKU458800:TKW458800 TUQ458800:TUS458800 UEM458800:UEO458800 UOI458800:UOK458800 UYE458800:UYG458800 VIA458800:VIC458800 VRW458800:VRY458800 WBS458800:WBU458800 WLO458800:WLQ458800 WVK458800:WVM458800 C524336:E524336 IY524336:JA524336 SU524336:SW524336 ACQ524336:ACS524336 AMM524336:AMO524336 AWI524336:AWK524336 BGE524336:BGG524336 BQA524336:BQC524336 BZW524336:BZY524336 CJS524336:CJU524336 CTO524336:CTQ524336 DDK524336:DDM524336 DNG524336:DNI524336 DXC524336:DXE524336 EGY524336:EHA524336 EQU524336:EQW524336 FAQ524336:FAS524336 FKM524336:FKO524336 FUI524336:FUK524336 GEE524336:GEG524336 GOA524336:GOC524336 GXW524336:GXY524336 HHS524336:HHU524336 HRO524336:HRQ524336 IBK524336:IBM524336 ILG524336:ILI524336 IVC524336:IVE524336 JEY524336:JFA524336 JOU524336:JOW524336 JYQ524336:JYS524336 KIM524336:KIO524336 KSI524336:KSK524336 LCE524336:LCG524336 LMA524336:LMC524336 LVW524336:LVY524336 MFS524336:MFU524336 MPO524336:MPQ524336 MZK524336:MZM524336 NJG524336:NJI524336 NTC524336:NTE524336 OCY524336:ODA524336 OMU524336:OMW524336 OWQ524336:OWS524336 PGM524336:PGO524336 PQI524336:PQK524336 QAE524336:QAG524336 QKA524336:QKC524336 QTW524336:QTY524336 RDS524336:RDU524336 RNO524336:RNQ524336 RXK524336:RXM524336 SHG524336:SHI524336 SRC524336:SRE524336 TAY524336:TBA524336 TKU524336:TKW524336 TUQ524336:TUS524336 UEM524336:UEO524336 UOI524336:UOK524336 UYE524336:UYG524336 VIA524336:VIC524336 VRW524336:VRY524336 WBS524336:WBU524336 WLO524336:WLQ524336 WVK524336:WVM524336 C589872:E589872 IY589872:JA589872 SU589872:SW589872 ACQ589872:ACS589872 AMM589872:AMO589872 AWI589872:AWK589872 BGE589872:BGG589872 BQA589872:BQC589872 BZW589872:BZY589872 CJS589872:CJU589872 CTO589872:CTQ589872 DDK589872:DDM589872 DNG589872:DNI589872 DXC589872:DXE589872 EGY589872:EHA589872 EQU589872:EQW589872 FAQ589872:FAS589872 FKM589872:FKO589872 FUI589872:FUK589872 GEE589872:GEG589872 GOA589872:GOC589872 GXW589872:GXY589872 HHS589872:HHU589872 HRO589872:HRQ589872 IBK589872:IBM589872 ILG589872:ILI589872 IVC589872:IVE589872 JEY589872:JFA589872 JOU589872:JOW589872 JYQ589872:JYS589872 KIM589872:KIO589872 KSI589872:KSK589872 LCE589872:LCG589872 LMA589872:LMC589872 LVW589872:LVY589872 MFS589872:MFU589872 MPO589872:MPQ589872 MZK589872:MZM589872 NJG589872:NJI589872 NTC589872:NTE589872 OCY589872:ODA589872 OMU589872:OMW589872 OWQ589872:OWS589872 PGM589872:PGO589872 PQI589872:PQK589872 QAE589872:QAG589872 QKA589872:QKC589872 QTW589872:QTY589872 RDS589872:RDU589872 RNO589872:RNQ589872 RXK589872:RXM589872 SHG589872:SHI589872 SRC589872:SRE589872 TAY589872:TBA589872 TKU589872:TKW589872 TUQ589872:TUS589872 UEM589872:UEO589872 UOI589872:UOK589872 UYE589872:UYG589872 VIA589872:VIC589872 VRW589872:VRY589872 WBS589872:WBU589872 WLO589872:WLQ589872 WVK589872:WVM589872 C655408:E655408 IY655408:JA655408 SU655408:SW655408 ACQ655408:ACS655408 AMM655408:AMO655408 AWI655408:AWK655408 BGE655408:BGG655408 BQA655408:BQC655408 BZW655408:BZY655408 CJS655408:CJU655408 CTO655408:CTQ655408 DDK655408:DDM655408 DNG655408:DNI655408 DXC655408:DXE655408 EGY655408:EHA655408 EQU655408:EQW655408 FAQ655408:FAS655408 FKM655408:FKO655408 FUI655408:FUK655408 GEE655408:GEG655408 GOA655408:GOC655408 GXW655408:GXY655408 HHS655408:HHU655408 HRO655408:HRQ655408 IBK655408:IBM655408 ILG655408:ILI655408 IVC655408:IVE655408 JEY655408:JFA655408 JOU655408:JOW655408 JYQ655408:JYS655408 KIM655408:KIO655408 KSI655408:KSK655408 LCE655408:LCG655408 LMA655408:LMC655408 LVW655408:LVY655408 MFS655408:MFU655408 MPO655408:MPQ655408 MZK655408:MZM655408 NJG655408:NJI655408 NTC655408:NTE655408 OCY655408:ODA655408 OMU655408:OMW655408 OWQ655408:OWS655408 PGM655408:PGO655408 PQI655408:PQK655408 QAE655408:QAG655408 QKA655408:QKC655408 QTW655408:QTY655408 RDS655408:RDU655408 RNO655408:RNQ655408 RXK655408:RXM655408 SHG655408:SHI655408 SRC655408:SRE655408 TAY655408:TBA655408 TKU655408:TKW655408 TUQ655408:TUS655408 UEM655408:UEO655408 UOI655408:UOK655408 UYE655408:UYG655408 VIA655408:VIC655408 VRW655408:VRY655408 WBS655408:WBU655408 WLO655408:WLQ655408 WVK655408:WVM655408 C720944:E720944 IY720944:JA720944 SU720944:SW720944 ACQ720944:ACS720944 AMM720944:AMO720944 AWI720944:AWK720944 BGE720944:BGG720944 BQA720944:BQC720944 BZW720944:BZY720944 CJS720944:CJU720944 CTO720944:CTQ720944 DDK720944:DDM720944 DNG720944:DNI720944 DXC720944:DXE720944 EGY720944:EHA720944 EQU720944:EQW720944 FAQ720944:FAS720944 FKM720944:FKO720944 FUI720944:FUK720944 GEE720944:GEG720944 GOA720944:GOC720944 GXW720944:GXY720944 HHS720944:HHU720944 HRO720944:HRQ720944 IBK720944:IBM720944 ILG720944:ILI720944 IVC720944:IVE720944 JEY720944:JFA720944 JOU720944:JOW720944 JYQ720944:JYS720944 KIM720944:KIO720944 KSI720944:KSK720944 LCE720944:LCG720944 LMA720944:LMC720944 LVW720944:LVY720944 MFS720944:MFU720944 MPO720944:MPQ720944 MZK720944:MZM720944 NJG720944:NJI720944 NTC720944:NTE720944 OCY720944:ODA720944 OMU720944:OMW720944 OWQ720944:OWS720944 PGM720944:PGO720944 PQI720944:PQK720944 QAE720944:QAG720944 QKA720944:QKC720944 QTW720944:QTY720944 RDS720944:RDU720944 RNO720944:RNQ720944 RXK720944:RXM720944 SHG720944:SHI720944 SRC720944:SRE720944 TAY720944:TBA720944 TKU720944:TKW720944 TUQ720944:TUS720944 UEM720944:UEO720944 UOI720944:UOK720944 UYE720944:UYG720944 VIA720944:VIC720944 VRW720944:VRY720944 WBS720944:WBU720944 WLO720944:WLQ720944 WVK720944:WVM720944 C786480:E786480 IY786480:JA786480 SU786480:SW786480 ACQ786480:ACS786480 AMM786480:AMO786480 AWI786480:AWK786480 BGE786480:BGG786480 BQA786480:BQC786480 BZW786480:BZY786480 CJS786480:CJU786480 CTO786480:CTQ786480 DDK786480:DDM786480 DNG786480:DNI786480 DXC786480:DXE786480 EGY786480:EHA786480 EQU786480:EQW786480 FAQ786480:FAS786480 FKM786480:FKO786480 FUI786480:FUK786480 GEE786480:GEG786480 GOA786480:GOC786480 GXW786480:GXY786480 HHS786480:HHU786480 HRO786480:HRQ786480 IBK786480:IBM786480 ILG786480:ILI786480 IVC786480:IVE786480 JEY786480:JFA786480 JOU786480:JOW786480 JYQ786480:JYS786480 KIM786480:KIO786480 KSI786480:KSK786480 LCE786480:LCG786480 LMA786480:LMC786480 LVW786480:LVY786480 MFS786480:MFU786480 MPO786480:MPQ786480 MZK786480:MZM786480 NJG786480:NJI786480 NTC786480:NTE786480 OCY786480:ODA786480 OMU786480:OMW786480 OWQ786480:OWS786480 PGM786480:PGO786480 PQI786480:PQK786480 QAE786480:QAG786480 QKA786480:QKC786480 QTW786480:QTY786480 RDS786480:RDU786480 RNO786480:RNQ786480 RXK786480:RXM786480 SHG786480:SHI786480 SRC786480:SRE786480 TAY786480:TBA786480 TKU786480:TKW786480 TUQ786480:TUS786480 UEM786480:UEO786480 UOI786480:UOK786480 UYE786480:UYG786480 VIA786480:VIC786480 VRW786480:VRY786480 WBS786480:WBU786480 WLO786480:WLQ786480 WVK786480:WVM786480 C852016:E852016 IY852016:JA852016 SU852016:SW852016 ACQ852016:ACS852016 AMM852016:AMO852016 AWI852016:AWK852016 BGE852016:BGG852016 BQA852016:BQC852016 BZW852016:BZY852016 CJS852016:CJU852016 CTO852016:CTQ852016 DDK852016:DDM852016 DNG852016:DNI852016 DXC852016:DXE852016 EGY852016:EHA852016 EQU852016:EQW852016 FAQ852016:FAS852016 FKM852016:FKO852016 FUI852016:FUK852016 GEE852016:GEG852016 GOA852016:GOC852016 GXW852016:GXY852016 HHS852016:HHU852016 HRO852016:HRQ852016 IBK852016:IBM852016 ILG852016:ILI852016 IVC852016:IVE852016 JEY852016:JFA852016 JOU852016:JOW852016 JYQ852016:JYS852016 KIM852016:KIO852016 KSI852016:KSK852016 LCE852016:LCG852016 LMA852016:LMC852016 LVW852016:LVY852016 MFS852016:MFU852016 MPO852016:MPQ852016 MZK852016:MZM852016 NJG852016:NJI852016 NTC852016:NTE852016 OCY852016:ODA852016 OMU852016:OMW852016 OWQ852016:OWS852016 PGM852016:PGO852016 PQI852016:PQK852016 QAE852016:QAG852016 QKA852016:QKC852016 QTW852016:QTY852016 RDS852016:RDU852016 RNO852016:RNQ852016 RXK852016:RXM852016 SHG852016:SHI852016 SRC852016:SRE852016 TAY852016:TBA852016 TKU852016:TKW852016 TUQ852016:TUS852016 UEM852016:UEO852016 UOI852016:UOK852016 UYE852016:UYG852016 VIA852016:VIC852016 VRW852016:VRY852016 WBS852016:WBU852016 WLO852016:WLQ852016 WVK852016:WVM852016 C917552:E917552 IY917552:JA917552 SU917552:SW917552 ACQ917552:ACS917552 AMM917552:AMO917552 AWI917552:AWK917552 BGE917552:BGG917552 BQA917552:BQC917552 BZW917552:BZY917552 CJS917552:CJU917552 CTO917552:CTQ917552 DDK917552:DDM917552 DNG917552:DNI917552 DXC917552:DXE917552 EGY917552:EHA917552 EQU917552:EQW917552 FAQ917552:FAS917552 FKM917552:FKO917552 FUI917552:FUK917552 GEE917552:GEG917552 GOA917552:GOC917552 GXW917552:GXY917552 HHS917552:HHU917552 HRO917552:HRQ917552 IBK917552:IBM917552 ILG917552:ILI917552 IVC917552:IVE917552 JEY917552:JFA917552 JOU917552:JOW917552 JYQ917552:JYS917552 KIM917552:KIO917552 KSI917552:KSK917552 LCE917552:LCG917552 LMA917552:LMC917552 LVW917552:LVY917552 MFS917552:MFU917552 MPO917552:MPQ917552 MZK917552:MZM917552 NJG917552:NJI917552 NTC917552:NTE917552 OCY917552:ODA917552 OMU917552:OMW917552 OWQ917552:OWS917552 PGM917552:PGO917552 PQI917552:PQK917552 QAE917552:QAG917552 QKA917552:QKC917552 QTW917552:QTY917552 RDS917552:RDU917552 RNO917552:RNQ917552 RXK917552:RXM917552 SHG917552:SHI917552 SRC917552:SRE917552 TAY917552:TBA917552 TKU917552:TKW917552 TUQ917552:TUS917552 UEM917552:UEO917552 UOI917552:UOK917552 UYE917552:UYG917552 VIA917552:VIC917552 VRW917552:VRY917552 WBS917552:WBU917552 WLO917552:WLQ917552 WVK917552:WVM917552 C983088:E983088 IY983088:JA983088 SU983088:SW983088 ACQ983088:ACS983088 AMM983088:AMO983088 AWI983088:AWK983088 BGE983088:BGG983088 BQA983088:BQC983088 BZW983088:BZY983088 CJS983088:CJU983088 CTO983088:CTQ983088 DDK983088:DDM983088 DNG983088:DNI983088 DXC983088:DXE983088 EGY983088:EHA983088 EQU983088:EQW983088 FAQ983088:FAS983088 FKM983088:FKO983088 FUI983088:FUK983088 GEE983088:GEG983088 GOA983088:GOC983088 GXW983088:GXY983088 HHS983088:HHU983088 HRO983088:HRQ983088 IBK983088:IBM983088 ILG983088:ILI983088 IVC983088:IVE983088 JEY983088:JFA983088 JOU983088:JOW983088 JYQ983088:JYS983088 KIM983088:KIO983088 KSI983088:KSK983088 LCE983088:LCG983088 LMA983088:LMC983088 LVW983088:LVY983088 MFS983088:MFU983088 MPO983088:MPQ983088 MZK983088:MZM983088 NJG983088:NJI983088 NTC983088:NTE983088 OCY983088:ODA983088 OMU983088:OMW983088 OWQ983088:OWS983088 PGM983088:PGO983088 PQI983088:PQK983088 QAE983088:QAG983088 QKA983088:QKC983088 QTW983088:QTY983088 RDS983088:RDU983088 RNO983088:RNQ983088 RXK983088:RXM983088 SHG983088:SHI983088 SRC983088:SRE983088 TAY983088:TBA983088 TKU983088:TKW983088 TUQ983088:TUS983088 UEM983088:UEO983088 UOI983088:UOK983088 UYE983088:UYG983088 VIA983088:VIC983088 VRW983088:VRY983088 WBS983088:WBU983088 AWI48:AWK48 BGE48:BGG48 BQA48:BQC48 BZW48:BZY48 CJS48:CJU48 CTO48:CTQ48 DDK48:DDM48 DNG48:DNI48 DXC48:DXE48 EGY48:EHA48 EQU48:EQW48 FAQ48:FAS48 FKM48:FKO48 FUI48:FUK48 GEE48:GEG48 GOA48:GOC48 GXW48:GXY48 HHS48:HHU48 HRO48:HRQ48 IBK48:IBM48 ILG48:ILI48 IVC48:IVE48 JEY48:JFA48 JOU48:JOW48 JYQ48:JYS48 KIM48:KIO48 KSI48:KSK48 LCE48:LCG48 LMA48:LMC48 LVW48:LVY48 MFS48:MFU48 MPO48:MPQ48 MZK48:MZM48 NJG48:NJI48 NTC48:NTE48 OCY48:ODA48 OMU48:OMW48 OWQ48:OWS48 PGM48:PGO48 PQI48:PQK48 QAE48:QAG48 QKA48:QKC48 QTW48:QTY48 RDS48:RDU48 RNO48:RNQ48 RXK48:RXM48 SHG48:SHI48 SRC48:SRE48 TAY48:TBA48 TKU48:TKW48 TUQ48:TUS48 UEM48:UEO48 UOI48:UOK48 UYE48:UYG48 VIA48:VIC48 VRW48:VRY48 WBS48:WBU48 WLO48:WLQ48 WVK48:WVM48 IY48:JA48 SU48:SW48 ACQ48:ACS48 IY56:JA56 SU56:SW56 ACQ56:ACS56 AMM56:AMO56 AWI56:AWK56 BGE56:BGG56 BQA56:BQC56 BZW56:BZY56 CJS56:CJU56 CTO56:CTQ56 DDK56:DDM56 DNG56:DNI56 DXC56:DXE56 EGY56:EHA56 EQU56:EQW56 FAQ56:FAS56 FKM56:FKO56 FUI56:FUK56 GEE56:GEG56 GOA56:GOC56 GXW56:GXY56 HHS56:HHU56 HRO56:HRQ56 IBK56:IBM56 ILG56:ILI56 IVC56:IVE56 JEY56:JFA56 JOU56:JOW56 JYQ56:JYS56 KIM56:KIO56 KSI56:KSK56 LCE56:LCG56 LMA56:LMC56 LVW56:LVY56 MFS56:MFU56 MPO56:MPQ56 MZK56:MZM56 NJG56:NJI56 NTC56:NTE56 OCY56:ODA56 OMU56:OMW56 OWQ56:OWS56 PGM56:PGO56 PQI56:PQK56 QAE56:QAG56 QKA56:QKC56 QTW56:QTY56 RDS56:RDU56 RNO56:RNQ56 RXK56:RXM56 SHG56:SHI56 SRC56:SRE56 TAY56:TBA56 TKU56:TKW56 TUQ56:TUS56 UEM56:UEO56 UOI56:UOK56 UYE56:UYG56 VIA56:VIC56 VRW56:VRY56 WBS56:WBU56 WLO56:WLQ56 WVK56:WVM56 AMM48:AMO48" xr:uid="{00000000-0002-0000-0200-000002000000}">
      <formula1>$U$2:$U$4</formula1>
    </dataValidation>
    <dataValidation type="list" allowBlank="1" showInputMessage="1" showErrorMessage="1" sqref="WLO983092:WLQ983093 IY60:JA61 SU60:SW61 ACQ60:ACS61 AMM60:AMO61 AWI60:AWK61 BGE60:BGG61 BQA60:BQC61 BZW60:BZY61 CJS60:CJU61 CTO60:CTQ61 DDK60:DDM61 DNG60:DNI61 DXC60:DXE61 EGY60:EHA61 EQU60:EQW61 FAQ60:FAS61 FKM60:FKO61 FUI60:FUK61 GEE60:GEG61 GOA60:GOC61 GXW60:GXY61 HHS60:HHU61 HRO60:HRQ61 IBK60:IBM61 ILG60:ILI61 IVC60:IVE61 JEY60:JFA61 JOU60:JOW61 JYQ60:JYS61 KIM60:KIO61 KSI60:KSK61 LCE60:LCG61 LMA60:LMC61 LVW60:LVY61 MFS60:MFU61 MPO60:MPQ61 MZK60:MZM61 NJG60:NJI61 NTC60:NTE61 OCY60:ODA61 OMU60:OMW61 OWQ60:OWS61 PGM60:PGO61 PQI60:PQK61 QAE60:QAG61 QKA60:QKC61 QTW60:QTY61 RDS60:RDU61 RNO60:RNQ61 RXK60:RXM61 SHG60:SHI61 SRC60:SRE61 TAY60:TBA61 TKU60:TKW61 TUQ60:TUS61 UEM60:UEO61 UOI60:UOK61 UYE60:UYG61 VIA60:VIC61 VRW60:VRY61 WBS60:WBU61 WLO60:WLQ61 WVK60:WVM61 C65588:E65589 IY65588:JA65589 SU65588:SW65589 ACQ65588:ACS65589 AMM65588:AMO65589 AWI65588:AWK65589 BGE65588:BGG65589 BQA65588:BQC65589 BZW65588:BZY65589 CJS65588:CJU65589 CTO65588:CTQ65589 DDK65588:DDM65589 DNG65588:DNI65589 DXC65588:DXE65589 EGY65588:EHA65589 EQU65588:EQW65589 FAQ65588:FAS65589 FKM65588:FKO65589 FUI65588:FUK65589 GEE65588:GEG65589 GOA65588:GOC65589 GXW65588:GXY65589 HHS65588:HHU65589 HRO65588:HRQ65589 IBK65588:IBM65589 ILG65588:ILI65589 IVC65588:IVE65589 JEY65588:JFA65589 JOU65588:JOW65589 JYQ65588:JYS65589 KIM65588:KIO65589 KSI65588:KSK65589 LCE65588:LCG65589 LMA65588:LMC65589 LVW65588:LVY65589 MFS65588:MFU65589 MPO65588:MPQ65589 MZK65588:MZM65589 NJG65588:NJI65589 NTC65588:NTE65589 OCY65588:ODA65589 OMU65588:OMW65589 OWQ65588:OWS65589 PGM65588:PGO65589 PQI65588:PQK65589 QAE65588:QAG65589 QKA65588:QKC65589 QTW65588:QTY65589 RDS65588:RDU65589 RNO65588:RNQ65589 RXK65588:RXM65589 SHG65588:SHI65589 SRC65588:SRE65589 TAY65588:TBA65589 TKU65588:TKW65589 TUQ65588:TUS65589 UEM65588:UEO65589 UOI65588:UOK65589 UYE65588:UYG65589 VIA65588:VIC65589 VRW65588:VRY65589 WBS65588:WBU65589 WLO65588:WLQ65589 WVK65588:WVM65589 C131124:E131125 IY131124:JA131125 SU131124:SW131125 ACQ131124:ACS131125 AMM131124:AMO131125 AWI131124:AWK131125 BGE131124:BGG131125 BQA131124:BQC131125 BZW131124:BZY131125 CJS131124:CJU131125 CTO131124:CTQ131125 DDK131124:DDM131125 DNG131124:DNI131125 DXC131124:DXE131125 EGY131124:EHA131125 EQU131124:EQW131125 FAQ131124:FAS131125 FKM131124:FKO131125 FUI131124:FUK131125 GEE131124:GEG131125 GOA131124:GOC131125 GXW131124:GXY131125 HHS131124:HHU131125 HRO131124:HRQ131125 IBK131124:IBM131125 ILG131124:ILI131125 IVC131124:IVE131125 JEY131124:JFA131125 JOU131124:JOW131125 JYQ131124:JYS131125 KIM131124:KIO131125 KSI131124:KSK131125 LCE131124:LCG131125 LMA131124:LMC131125 LVW131124:LVY131125 MFS131124:MFU131125 MPO131124:MPQ131125 MZK131124:MZM131125 NJG131124:NJI131125 NTC131124:NTE131125 OCY131124:ODA131125 OMU131124:OMW131125 OWQ131124:OWS131125 PGM131124:PGO131125 PQI131124:PQK131125 QAE131124:QAG131125 QKA131124:QKC131125 QTW131124:QTY131125 RDS131124:RDU131125 RNO131124:RNQ131125 RXK131124:RXM131125 SHG131124:SHI131125 SRC131124:SRE131125 TAY131124:TBA131125 TKU131124:TKW131125 TUQ131124:TUS131125 UEM131124:UEO131125 UOI131124:UOK131125 UYE131124:UYG131125 VIA131124:VIC131125 VRW131124:VRY131125 WBS131124:WBU131125 WLO131124:WLQ131125 WVK131124:WVM131125 C196660:E196661 IY196660:JA196661 SU196660:SW196661 ACQ196660:ACS196661 AMM196660:AMO196661 AWI196660:AWK196661 BGE196660:BGG196661 BQA196660:BQC196661 BZW196660:BZY196661 CJS196660:CJU196661 CTO196660:CTQ196661 DDK196660:DDM196661 DNG196660:DNI196661 DXC196660:DXE196661 EGY196660:EHA196661 EQU196660:EQW196661 FAQ196660:FAS196661 FKM196660:FKO196661 FUI196660:FUK196661 GEE196660:GEG196661 GOA196660:GOC196661 GXW196660:GXY196661 HHS196660:HHU196661 HRO196660:HRQ196661 IBK196660:IBM196661 ILG196660:ILI196661 IVC196660:IVE196661 JEY196660:JFA196661 JOU196660:JOW196661 JYQ196660:JYS196661 KIM196660:KIO196661 KSI196660:KSK196661 LCE196660:LCG196661 LMA196660:LMC196661 LVW196660:LVY196661 MFS196660:MFU196661 MPO196660:MPQ196661 MZK196660:MZM196661 NJG196660:NJI196661 NTC196660:NTE196661 OCY196660:ODA196661 OMU196660:OMW196661 OWQ196660:OWS196661 PGM196660:PGO196661 PQI196660:PQK196661 QAE196660:QAG196661 QKA196660:QKC196661 QTW196660:QTY196661 RDS196660:RDU196661 RNO196660:RNQ196661 RXK196660:RXM196661 SHG196660:SHI196661 SRC196660:SRE196661 TAY196660:TBA196661 TKU196660:TKW196661 TUQ196660:TUS196661 UEM196660:UEO196661 UOI196660:UOK196661 UYE196660:UYG196661 VIA196660:VIC196661 VRW196660:VRY196661 WBS196660:WBU196661 WLO196660:WLQ196661 WVK196660:WVM196661 C262196:E262197 IY262196:JA262197 SU262196:SW262197 ACQ262196:ACS262197 AMM262196:AMO262197 AWI262196:AWK262197 BGE262196:BGG262197 BQA262196:BQC262197 BZW262196:BZY262197 CJS262196:CJU262197 CTO262196:CTQ262197 DDK262196:DDM262197 DNG262196:DNI262197 DXC262196:DXE262197 EGY262196:EHA262197 EQU262196:EQW262197 FAQ262196:FAS262197 FKM262196:FKO262197 FUI262196:FUK262197 GEE262196:GEG262197 GOA262196:GOC262197 GXW262196:GXY262197 HHS262196:HHU262197 HRO262196:HRQ262197 IBK262196:IBM262197 ILG262196:ILI262197 IVC262196:IVE262197 JEY262196:JFA262197 JOU262196:JOW262197 JYQ262196:JYS262197 KIM262196:KIO262197 KSI262196:KSK262197 LCE262196:LCG262197 LMA262196:LMC262197 LVW262196:LVY262197 MFS262196:MFU262197 MPO262196:MPQ262197 MZK262196:MZM262197 NJG262196:NJI262197 NTC262196:NTE262197 OCY262196:ODA262197 OMU262196:OMW262197 OWQ262196:OWS262197 PGM262196:PGO262197 PQI262196:PQK262197 QAE262196:QAG262197 QKA262196:QKC262197 QTW262196:QTY262197 RDS262196:RDU262197 RNO262196:RNQ262197 RXK262196:RXM262197 SHG262196:SHI262197 SRC262196:SRE262197 TAY262196:TBA262197 TKU262196:TKW262197 TUQ262196:TUS262197 UEM262196:UEO262197 UOI262196:UOK262197 UYE262196:UYG262197 VIA262196:VIC262197 VRW262196:VRY262197 WBS262196:WBU262197 WLO262196:WLQ262197 WVK262196:WVM262197 C327732:E327733 IY327732:JA327733 SU327732:SW327733 ACQ327732:ACS327733 AMM327732:AMO327733 AWI327732:AWK327733 BGE327732:BGG327733 BQA327732:BQC327733 BZW327732:BZY327733 CJS327732:CJU327733 CTO327732:CTQ327733 DDK327732:DDM327733 DNG327732:DNI327733 DXC327732:DXE327733 EGY327732:EHA327733 EQU327732:EQW327733 FAQ327732:FAS327733 FKM327732:FKO327733 FUI327732:FUK327733 GEE327732:GEG327733 GOA327732:GOC327733 GXW327732:GXY327733 HHS327732:HHU327733 HRO327732:HRQ327733 IBK327732:IBM327733 ILG327732:ILI327733 IVC327732:IVE327733 JEY327732:JFA327733 JOU327732:JOW327733 JYQ327732:JYS327733 KIM327732:KIO327733 KSI327732:KSK327733 LCE327732:LCG327733 LMA327732:LMC327733 LVW327732:LVY327733 MFS327732:MFU327733 MPO327732:MPQ327733 MZK327732:MZM327733 NJG327732:NJI327733 NTC327732:NTE327733 OCY327732:ODA327733 OMU327732:OMW327733 OWQ327732:OWS327733 PGM327732:PGO327733 PQI327732:PQK327733 QAE327732:QAG327733 QKA327732:QKC327733 QTW327732:QTY327733 RDS327732:RDU327733 RNO327732:RNQ327733 RXK327732:RXM327733 SHG327732:SHI327733 SRC327732:SRE327733 TAY327732:TBA327733 TKU327732:TKW327733 TUQ327732:TUS327733 UEM327732:UEO327733 UOI327732:UOK327733 UYE327732:UYG327733 VIA327732:VIC327733 VRW327732:VRY327733 WBS327732:WBU327733 WLO327732:WLQ327733 WVK327732:WVM327733 C393268:E393269 IY393268:JA393269 SU393268:SW393269 ACQ393268:ACS393269 AMM393268:AMO393269 AWI393268:AWK393269 BGE393268:BGG393269 BQA393268:BQC393269 BZW393268:BZY393269 CJS393268:CJU393269 CTO393268:CTQ393269 DDK393268:DDM393269 DNG393268:DNI393269 DXC393268:DXE393269 EGY393268:EHA393269 EQU393268:EQW393269 FAQ393268:FAS393269 FKM393268:FKO393269 FUI393268:FUK393269 GEE393268:GEG393269 GOA393268:GOC393269 GXW393268:GXY393269 HHS393268:HHU393269 HRO393268:HRQ393269 IBK393268:IBM393269 ILG393268:ILI393269 IVC393268:IVE393269 JEY393268:JFA393269 JOU393268:JOW393269 JYQ393268:JYS393269 KIM393268:KIO393269 KSI393268:KSK393269 LCE393268:LCG393269 LMA393268:LMC393269 LVW393268:LVY393269 MFS393268:MFU393269 MPO393268:MPQ393269 MZK393268:MZM393269 NJG393268:NJI393269 NTC393268:NTE393269 OCY393268:ODA393269 OMU393268:OMW393269 OWQ393268:OWS393269 PGM393268:PGO393269 PQI393268:PQK393269 QAE393268:QAG393269 QKA393268:QKC393269 QTW393268:QTY393269 RDS393268:RDU393269 RNO393268:RNQ393269 RXK393268:RXM393269 SHG393268:SHI393269 SRC393268:SRE393269 TAY393268:TBA393269 TKU393268:TKW393269 TUQ393268:TUS393269 UEM393268:UEO393269 UOI393268:UOK393269 UYE393268:UYG393269 VIA393268:VIC393269 VRW393268:VRY393269 WBS393268:WBU393269 WLO393268:WLQ393269 WVK393268:WVM393269 C458804:E458805 IY458804:JA458805 SU458804:SW458805 ACQ458804:ACS458805 AMM458804:AMO458805 AWI458804:AWK458805 BGE458804:BGG458805 BQA458804:BQC458805 BZW458804:BZY458805 CJS458804:CJU458805 CTO458804:CTQ458805 DDK458804:DDM458805 DNG458804:DNI458805 DXC458804:DXE458805 EGY458804:EHA458805 EQU458804:EQW458805 FAQ458804:FAS458805 FKM458804:FKO458805 FUI458804:FUK458805 GEE458804:GEG458805 GOA458804:GOC458805 GXW458804:GXY458805 HHS458804:HHU458805 HRO458804:HRQ458805 IBK458804:IBM458805 ILG458804:ILI458805 IVC458804:IVE458805 JEY458804:JFA458805 JOU458804:JOW458805 JYQ458804:JYS458805 KIM458804:KIO458805 KSI458804:KSK458805 LCE458804:LCG458805 LMA458804:LMC458805 LVW458804:LVY458805 MFS458804:MFU458805 MPO458804:MPQ458805 MZK458804:MZM458805 NJG458804:NJI458805 NTC458804:NTE458805 OCY458804:ODA458805 OMU458804:OMW458805 OWQ458804:OWS458805 PGM458804:PGO458805 PQI458804:PQK458805 QAE458804:QAG458805 QKA458804:QKC458805 QTW458804:QTY458805 RDS458804:RDU458805 RNO458804:RNQ458805 RXK458804:RXM458805 SHG458804:SHI458805 SRC458804:SRE458805 TAY458804:TBA458805 TKU458804:TKW458805 TUQ458804:TUS458805 UEM458804:UEO458805 UOI458804:UOK458805 UYE458804:UYG458805 VIA458804:VIC458805 VRW458804:VRY458805 WBS458804:WBU458805 WLO458804:WLQ458805 WVK458804:WVM458805 C524340:E524341 IY524340:JA524341 SU524340:SW524341 ACQ524340:ACS524341 AMM524340:AMO524341 AWI524340:AWK524341 BGE524340:BGG524341 BQA524340:BQC524341 BZW524340:BZY524341 CJS524340:CJU524341 CTO524340:CTQ524341 DDK524340:DDM524341 DNG524340:DNI524341 DXC524340:DXE524341 EGY524340:EHA524341 EQU524340:EQW524341 FAQ524340:FAS524341 FKM524340:FKO524341 FUI524340:FUK524341 GEE524340:GEG524341 GOA524340:GOC524341 GXW524340:GXY524341 HHS524340:HHU524341 HRO524340:HRQ524341 IBK524340:IBM524341 ILG524340:ILI524341 IVC524340:IVE524341 JEY524340:JFA524341 JOU524340:JOW524341 JYQ524340:JYS524341 KIM524340:KIO524341 KSI524340:KSK524341 LCE524340:LCG524341 LMA524340:LMC524341 LVW524340:LVY524341 MFS524340:MFU524341 MPO524340:MPQ524341 MZK524340:MZM524341 NJG524340:NJI524341 NTC524340:NTE524341 OCY524340:ODA524341 OMU524340:OMW524341 OWQ524340:OWS524341 PGM524340:PGO524341 PQI524340:PQK524341 QAE524340:QAG524341 QKA524340:QKC524341 QTW524340:QTY524341 RDS524340:RDU524341 RNO524340:RNQ524341 RXK524340:RXM524341 SHG524340:SHI524341 SRC524340:SRE524341 TAY524340:TBA524341 TKU524340:TKW524341 TUQ524340:TUS524341 UEM524340:UEO524341 UOI524340:UOK524341 UYE524340:UYG524341 VIA524340:VIC524341 VRW524340:VRY524341 WBS524340:WBU524341 WLO524340:WLQ524341 WVK524340:WVM524341 C589876:E589877 IY589876:JA589877 SU589876:SW589877 ACQ589876:ACS589877 AMM589876:AMO589877 AWI589876:AWK589877 BGE589876:BGG589877 BQA589876:BQC589877 BZW589876:BZY589877 CJS589876:CJU589877 CTO589876:CTQ589877 DDK589876:DDM589877 DNG589876:DNI589877 DXC589876:DXE589877 EGY589876:EHA589877 EQU589876:EQW589877 FAQ589876:FAS589877 FKM589876:FKO589877 FUI589876:FUK589877 GEE589876:GEG589877 GOA589876:GOC589877 GXW589876:GXY589877 HHS589876:HHU589877 HRO589876:HRQ589877 IBK589876:IBM589877 ILG589876:ILI589877 IVC589876:IVE589877 JEY589876:JFA589877 JOU589876:JOW589877 JYQ589876:JYS589877 KIM589876:KIO589877 KSI589876:KSK589877 LCE589876:LCG589877 LMA589876:LMC589877 LVW589876:LVY589877 MFS589876:MFU589877 MPO589876:MPQ589877 MZK589876:MZM589877 NJG589876:NJI589877 NTC589876:NTE589877 OCY589876:ODA589877 OMU589876:OMW589877 OWQ589876:OWS589877 PGM589876:PGO589877 PQI589876:PQK589877 QAE589876:QAG589877 QKA589876:QKC589877 QTW589876:QTY589877 RDS589876:RDU589877 RNO589876:RNQ589877 RXK589876:RXM589877 SHG589876:SHI589877 SRC589876:SRE589877 TAY589876:TBA589877 TKU589876:TKW589877 TUQ589876:TUS589877 UEM589876:UEO589877 UOI589876:UOK589877 UYE589876:UYG589877 VIA589876:VIC589877 VRW589876:VRY589877 WBS589876:WBU589877 WLO589876:WLQ589877 WVK589876:WVM589877 C655412:E655413 IY655412:JA655413 SU655412:SW655413 ACQ655412:ACS655413 AMM655412:AMO655413 AWI655412:AWK655413 BGE655412:BGG655413 BQA655412:BQC655413 BZW655412:BZY655413 CJS655412:CJU655413 CTO655412:CTQ655413 DDK655412:DDM655413 DNG655412:DNI655413 DXC655412:DXE655413 EGY655412:EHA655413 EQU655412:EQW655413 FAQ655412:FAS655413 FKM655412:FKO655413 FUI655412:FUK655413 GEE655412:GEG655413 GOA655412:GOC655413 GXW655412:GXY655413 HHS655412:HHU655413 HRO655412:HRQ655413 IBK655412:IBM655413 ILG655412:ILI655413 IVC655412:IVE655413 JEY655412:JFA655413 JOU655412:JOW655413 JYQ655412:JYS655413 KIM655412:KIO655413 KSI655412:KSK655413 LCE655412:LCG655413 LMA655412:LMC655413 LVW655412:LVY655413 MFS655412:MFU655413 MPO655412:MPQ655413 MZK655412:MZM655413 NJG655412:NJI655413 NTC655412:NTE655413 OCY655412:ODA655413 OMU655412:OMW655413 OWQ655412:OWS655413 PGM655412:PGO655413 PQI655412:PQK655413 QAE655412:QAG655413 QKA655412:QKC655413 QTW655412:QTY655413 RDS655412:RDU655413 RNO655412:RNQ655413 RXK655412:RXM655413 SHG655412:SHI655413 SRC655412:SRE655413 TAY655412:TBA655413 TKU655412:TKW655413 TUQ655412:TUS655413 UEM655412:UEO655413 UOI655412:UOK655413 UYE655412:UYG655413 VIA655412:VIC655413 VRW655412:VRY655413 WBS655412:WBU655413 WLO655412:WLQ655413 WVK655412:WVM655413 C720948:E720949 IY720948:JA720949 SU720948:SW720949 ACQ720948:ACS720949 AMM720948:AMO720949 AWI720948:AWK720949 BGE720948:BGG720949 BQA720948:BQC720949 BZW720948:BZY720949 CJS720948:CJU720949 CTO720948:CTQ720949 DDK720948:DDM720949 DNG720948:DNI720949 DXC720948:DXE720949 EGY720948:EHA720949 EQU720948:EQW720949 FAQ720948:FAS720949 FKM720948:FKO720949 FUI720948:FUK720949 GEE720948:GEG720949 GOA720948:GOC720949 GXW720948:GXY720949 HHS720948:HHU720949 HRO720948:HRQ720949 IBK720948:IBM720949 ILG720948:ILI720949 IVC720948:IVE720949 JEY720948:JFA720949 JOU720948:JOW720949 JYQ720948:JYS720949 KIM720948:KIO720949 KSI720948:KSK720949 LCE720948:LCG720949 LMA720948:LMC720949 LVW720948:LVY720949 MFS720948:MFU720949 MPO720948:MPQ720949 MZK720948:MZM720949 NJG720948:NJI720949 NTC720948:NTE720949 OCY720948:ODA720949 OMU720948:OMW720949 OWQ720948:OWS720949 PGM720948:PGO720949 PQI720948:PQK720949 QAE720948:QAG720949 QKA720948:QKC720949 QTW720948:QTY720949 RDS720948:RDU720949 RNO720948:RNQ720949 RXK720948:RXM720949 SHG720948:SHI720949 SRC720948:SRE720949 TAY720948:TBA720949 TKU720948:TKW720949 TUQ720948:TUS720949 UEM720948:UEO720949 UOI720948:UOK720949 UYE720948:UYG720949 VIA720948:VIC720949 VRW720948:VRY720949 WBS720948:WBU720949 WLO720948:WLQ720949 WVK720948:WVM720949 C786484:E786485 IY786484:JA786485 SU786484:SW786485 ACQ786484:ACS786485 AMM786484:AMO786485 AWI786484:AWK786485 BGE786484:BGG786485 BQA786484:BQC786485 BZW786484:BZY786485 CJS786484:CJU786485 CTO786484:CTQ786485 DDK786484:DDM786485 DNG786484:DNI786485 DXC786484:DXE786485 EGY786484:EHA786485 EQU786484:EQW786485 FAQ786484:FAS786485 FKM786484:FKO786485 FUI786484:FUK786485 GEE786484:GEG786485 GOA786484:GOC786485 GXW786484:GXY786485 HHS786484:HHU786485 HRO786484:HRQ786485 IBK786484:IBM786485 ILG786484:ILI786485 IVC786484:IVE786485 JEY786484:JFA786485 JOU786484:JOW786485 JYQ786484:JYS786485 KIM786484:KIO786485 KSI786484:KSK786485 LCE786484:LCG786485 LMA786484:LMC786485 LVW786484:LVY786485 MFS786484:MFU786485 MPO786484:MPQ786485 MZK786484:MZM786485 NJG786484:NJI786485 NTC786484:NTE786485 OCY786484:ODA786485 OMU786484:OMW786485 OWQ786484:OWS786485 PGM786484:PGO786485 PQI786484:PQK786485 QAE786484:QAG786485 QKA786484:QKC786485 QTW786484:QTY786485 RDS786484:RDU786485 RNO786484:RNQ786485 RXK786484:RXM786485 SHG786484:SHI786485 SRC786484:SRE786485 TAY786484:TBA786485 TKU786484:TKW786485 TUQ786484:TUS786485 UEM786484:UEO786485 UOI786484:UOK786485 UYE786484:UYG786485 VIA786484:VIC786485 VRW786484:VRY786485 WBS786484:WBU786485 WLO786484:WLQ786485 WVK786484:WVM786485 C852020:E852021 IY852020:JA852021 SU852020:SW852021 ACQ852020:ACS852021 AMM852020:AMO852021 AWI852020:AWK852021 BGE852020:BGG852021 BQA852020:BQC852021 BZW852020:BZY852021 CJS852020:CJU852021 CTO852020:CTQ852021 DDK852020:DDM852021 DNG852020:DNI852021 DXC852020:DXE852021 EGY852020:EHA852021 EQU852020:EQW852021 FAQ852020:FAS852021 FKM852020:FKO852021 FUI852020:FUK852021 GEE852020:GEG852021 GOA852020:GOC852021 GXW852020:GXY852021 HHS852020:HHU852021 HRO852020:HRQ852021 IBK852020:IBM852021 ILG852020:ILI852021 IVC852020:IVE852021 JEY852020:JFA852021 JOU852020:JOW852021 JYQ852020:JYS852021 KIM852020:KIO852021 KSI852020:KSK852021 LCE852020:LCG852021 LMA852020:LMC852021 LVW852020:LVY852021 MFS852020:MFU852021 MPO852020:MPQ852021 MZK852020:MZM852021 NJG852020:NJI852021 NTC852020:NTE852021 OCY852020:ODA852021 OMU852020:OMW852021 OWQ852020:OWS852021 PGM852020:PGO852021 PQI852020:PQK852021 QAE852020:QAG852021 QKA852020:QKC852021 QTW852020:QTY852021 RDS852020:RDU852021 RNO852020:RNQ852021 RXK852020:RXM852021 SHG852020:SHI852021 SRC852020:SRE852021 TAY852020:TBA852021 TKU852020:TKW852021 TUQ852020:TUS852021 UEM852020:UEO852021 UOI852020:UOK852021 UYE852020:UYG852021 VIA852020:VIC852021 VRW852020:VRY852021 WBS852020:WBU852021 WLO852020:WLQ852021 WVK852020:WVM852021 C917556:E917557 IY917556:JA917557 SU917556:SW917557 ACQ917556:ACS917557 AMM917556:AMO917557 AWI917556:AWK917557 BGE917556:BGG917557 BQA917556:BQC917557 BZW917556:BZY917557 CJS917556:CJU917557 CTO917556:CTQ917557 DDK917556:DDM917557 DNG917556:DNI917557 DXC917556:DXE917557 EGY917556:EHA917557 EQU917556:EQW917557 FAQ917556:FAS917557 FKM917556:FKO917557 FUI917556:FUK917557 GEE917556:GEG917557 GOA917556:GOC917557 GXW917556:GXY917557 HHS917556:HHU917557 HRO917556:HRQ917557 IBK917556:IBM917557 ILG917556:ILI917557 IVC917556:IVE917557 JEY917556:JFA917557 JOU917556:JOW917557 JYQ917556:JYS917557 KIM917556:KIO917557 KSI917556:KSK917557 LCE917556:LCG917557 LMA917556:LMC917557 LVW917556:LVY917557 MFS917556:MFU917557 MPO917556:MPQ917557 MZK917556:MZM917557 NJG917556:NJI917557 NTC917556:NTE917557 OCY917556:ODA917557 OMU917556:OMW917557 OWQ917556:OWS917557 PGM917556:PGO917557 PQI917556:PQK917557 QAE917556:QAG917557 QKA917556:QKC917557 QTW917556:QTY917557 RDS917556:RDU917557 RNO917556:RNQ917557 RXK917556:RXM917557 SHG917556:SHI917557 SRC917556:SRE917557 TAY917556:TBA917557 TKU917556:TKW917557 TUQ917556:TUS917557 UEM917556:UEO917557 UOI917556:UOK917557 UYE917556:UYG917557 VIA917556:VIC917557 VRW917556:VRY917557 WBS917556:WBU917557 WLO917556:WLQ917557 WVK917556:WVM917557 C983092:E983093 IY983092:JA983093 SU983092:SW983093 ACQ983092:ACS983093 AMM983092:AMO983093 AWI983092:AWK983093 BGE983092:BGG983093 BQA983092:BQC983093 BZW983092:BZY983093 CJS983092:CJU983093 CTO983092:CTQ983093 DDK983092:DDM983093 DNG983092:DNI983093 DXC983092:DXE983093 EGY983092:EHA983093 EQU983092:EQW983093 FAQ983092:FAS983093 FKM983092:FKO983093 FUI983092:FUK983093 GEE983092:GEG983093 GOA983092:GOC983093 GXW983092:GXY983093 HHS983092:HHU983093 HRO983092:HRQ983093 IBK983092:IBM983093 ILG983092:ILI983093 IVC983092:IVE983093 JEY983092:JFA983093 JOU983092:JOW983093 JYQ983092:JYS983093 KIM983092:KIO983093 KSI983092:KSK983093 LCE983092:LCG983093 LMA983092:LMC983093 LVW983092:LVY983093 MFS983092:MFU983093 MPO983092:MPQ983093 MZK983092:MZM983093 NJG983092:NJI983093 NTC983092:NTE983093 OCY983092:ODA983093 OMU983092:OMW983093 OWQ983092:OWS983093 PGM983092:PGO983093 PQI983092:PQK983093 QAE983092:QAG983093 QKA983092:QKC983093 QTW983092:QTY983093 RDS983092:RDU983093 RNO983092:RNQ983093 RXK983092:RXM983093 SHG983092:SHI983093 SRC983092:SRE983093 TAY983092:TBA983093 TKU983092:TKW983093 TUQ983092:TUS983093 UEM983092:UEO983093 UOI983092:UOK983093 UYE983092:UYG983093 VIA983092:VIC983093 VRW983092:VRY983093 WBS983092:WBU983093" xr:uid="{00000000-0002-0000-0200-000003000000}">
      <formula1>$V$2:$V$4</formula1>
    </dataValidation>
    <dataValidation type="list" allowBlank="1" showInputMessage="1" showErrorMessage="1" sqref="WLO983095:WLQ983095 IY62:JA62 SU62:SW62 ACQ62:ACS62 AMM62:AMO62 AWI62:AWK62 BGE62:BGG62 BQA62:BQC62 BZW62:BZY62 CJS62:CJU62 CTO62:CTQ62 DDK62:DDM62 DNG62:DNI62 DXC62:DXE62 EGY62:EHA62 EQU62:EQW62 FAQ62:FAS62 FKM62:FKO62 FUI62:FUK62 GEE62:GEG62 GOA62:GOC62 GXW62:GXY62 HHS62:HHU62 HRO62:HRQ62 IBK62:IBM62 ILG62:ILI62 IVC62:IVE62 JEY62:JFA62 JOU62:JOW62 JYQ62:JYS62 KIM62:KIO62 KSI62:KSK62 LCE62:LCG62 LMA62:LMC62 LVW62:LVY62 MFS62:MFU62 MPO62:MPQ62 MZK62:MZM62 NJG62:NJI62 NTC62:NTE62 OCY62:ODA62 OMU62:OMW62 OWQ62:OWS62 PGM62:PGO62 PQI62:PQK62 QAE62:QAG62 QKA62:QKC62 QTW62:QTY62 RDS62:RDU62 RNO62:RNQ62 RXK62:RXM62 SHG62:SHI62 SRC62:SRE62 TAY62:TBA62 TKU62:TKW62 TUQ62:TUS62 UEM62:UEO62 UOI62:UOK62 UYE62:UYG62 VIA62:VIC62 VRW62:VRY62 WBS62:WBU62 WLO62:WLQ62 WVK62:WVM62 C65591:E65591 IY65591:JA65591 SU65591:SW65591 ACQ65591:ACS65591 AMM65591:AMO65591 AWI65591:AWK65591 BGE65591:BGG65591 BQA65591:BQC65591 BZW65591:BZY65591 CJS65591:CJU65591 CTO65591:CTQ65591 DDK65591:DDM65591 DNG65591:DNI65591 DXC65591:DXE65591 EGY65591:EHA65591 EQU65591:EQW65591 FAQ65591:FAS65591 FKM65591:FKO65591 FUI65591:FUK65591 GEE65591:GEG65591 GOA65591:GOC65591 GXW65591:GXY65591 HHS65591:HHU65591 HRO65591:HRQ65591 IBK65591:IBM65591 ILG65591:ILI65591 IVC65591:IVE65591 JEY65591:JFA65591 JOU65591:JOW65591 JYQ65591:JYS65591 KIM65591:KIO65591 KSI65591:KSK65591 LCE65591:LCG65591 LMA65591:LMC65591 LVW65591:LVY65591 MFS65591:MFU65591 MPO65591:MPQ65591 MZK65591:MZM65591 NJG65591:NJI65591 NTC65591:NTE65591 OCY65591:ODA65591 OMU65591:OMW65591 OWQ65591:OWS65591 PGM65591:PGO65591 PQI65591:PQK65591 QAE65591:QAG65591 QKA65591:QKC65591 QTW65591:QTY65591 RDS65591:RDU65591 RNO65591:RNQ65591 RXK65591:RXM65591 SHG65591:SHI65591 SRC65591:SRE65591 TAY65591:TBA65591 TKU65591:TKW65591 TUQ65591:TUS65591 UEM65591:UEO65591 UOI65591:UOK65591 UYE65591:UYG65591 VIA65591:VIC65591 VRW65591:VRY65591 WBS65591:WBU65591 WLO65591:WLQ65591 WVK65591:WVM65591 C131127:E131127 IY131127:JA131127 SU131127:SW131127 ACQ131127:ACS131127 AMM131127:AMO131127 AWI131127:AWK131127 BGE131127:BGG131127 BQA131127:BQC131127 BZW131127:BZY131127 CJS131127:CJU131127 CTO131127:CTQ131127 DDK131127:DDM131127 DNG131127:DNI131127 DXC131127:DXE131127 EGY131127:EHA131127 EQU131127:EQW131127 FAQ131127:FAS131127 FKM131127:FKO131127 FUI131127:FUK131127 GEE131127:GEG131127 GOA131127:GOC131127 GXW131127:GXY131127 HHS131127:HHU131127 HRO131127:HRQ131127 IBK131127:IBM131127 ILG131127:ILI131127 IVC131127:IVE131127 JEY131127:JFA131127 JOU131127:JOW131127 JYQ131127:JYS131127 KIM131127:KIO131127 KSI131127:KSK131127 LCE131127:LCG131127 LMA131127:LMC131127 LVW131127:LVY131127 MFS131127:MFU131127 MPO131127:MPQ131127 MZK131127:MZM131127 NJG131127:NJI131127 NTC131127:NTE131127 OCY131127:ODA131127 OMU131127:OMW131127 OWQ131127:OWS131127 PGM131127:PGO131127 PQI131127:PQK131127 QAE131127:QAG131127 QKA131127:QKC131127 QTW131127:QTY131127 RDS131127:RDU131127 RNO131127:RNQ131127 RXK131127:RXM131127 SHG131127:SHI131127 SRC131127:SRE131127 TAY131127:TBA131127 TKU131127:TKW131127 TUQ131127:TUS131127 UEM131127:UEO131127 UOI131127:UOK131127 UYE131127:UYG131127 VIA131127:VIC131127 VRW131127:VRY131127 WBS131127:WBU131127 WLO131127:WLQ131127 WVK131127:WVM131127 C196663:E196663 IY196663:JA196663 SU196663:SW196663 ACQ196663:ACS196663 AMM196663:AMO196663 AWI196663:AWK196663 BGE196663:BGG196663 BQA196663:BQC196663 BZW196663:BZY196663 CJS196663:CJU196663 CTO196663:CTQ196663 DDK196663:DDM196663 DNG196663:DNI196663 DXC196663:DXE196663 EGY196663:EHA196663 EQU196663:EQW196663 FAQ196663:FAS196663 FKM196663:FKO196663 FUI196663:FUK196663 GEE196663:GEG196663 GOA196663:GOC196663 GXW196663:GXY196663 HHS196663:HHU196663 HRO196663:HRQ196663 IBK196663:IBM196663 ILG196663:ILI196663 IVC196663:IVE196663 JEY196663:JFA196663 JOU196663:JOW196663 JYQ196663:JYS196663 KIM196663:KIO196663 KSI196663:KSK196663 LCE196663:LCG196663 LMA196663:LMC196663 LVW196663:LVY196663 MFS196663:MFU196663 MPO196663:MPQ196663 MZK196663:MZM196663 NJG196663:NJI196663 NTC196663:NTE196663 OCY196663:ODA196663 OMU196663:OMW196663 OWQ196663:OWS196663 PGM196663:PGO196663 PQI196663:PQK196663 QAE196663:QAG196663 QKA196663:QKC196663 QTW196663:QTY196663 RDS196663:RDU196663 RNO196663:RNQ196663 RXK196663:RXM196663 SHG196663:SHI196663 SRC196663:SRE196663 TAY196663:TBA196663 TKU196663:TKW196663 TUQ196663:TUS196663 UEM196663:UEO196663 UOI196663:UOK196663 UYE196663:UYG196663 VIA196663:VIC196663 VRW196663:VRY196663 WBS196663:WBU196663 WLO196663:WLQ196663 WVK196663:WVM196663 C262199:E262199 IY262199:JA262199 SU262199:SW262199 ACQ262199:ACS262199 AMM262199:AMO262199 AWI262199:AWK262199 BGE262199:BGG262199 BQA262199:BQC262199 BZW262199:BZY262199 CJS262199:CJU262199 CTO262199:CTQ262199 DDK262199:DDM262199 DNG262199:DNI262199 DXC262199:DXE262199 EGY262199:EHA262199 EQU262199:EQW262199 FAQ262199:FAS262199 FKM262199:FKO262199 FUI262199:FUK262199 GEE262199:GEG262199 GOA262199:GOC262199 GXW262199:GXY262199 HHS262199:HHU262199 HRO262199:HRQ262199 IBK262199:IBM262199 ILG262199:ILI262199 IVC262199:IVE262199 JEY262199:JFA262199 JOU262199:JOW262199 JYQ262199:JYS262199 KIM262199:KIO262199 KSI262199:KSK262199 LCE262199:LCG262199 LMA262199:LMC262199 LVW262199:LVY262199 MFS262199:MFU262199 MPO262199:MPQ262199 MZK262199:MZM262199 NJG262199:NJI262199 NTC262199:NTE262199 OCY262199:ODA262199 OMU262199:OMW262199 OWQ262199:OWS262199 PGM262199:PGO262199 PQI262199:PQK262199 QAE262199:QAG262199 QKA262199:QKC262199 QTW262199:QTY262199 RDS262199:RDU262199 RNO262199:RNQ262199 RXK262199:RXM262199 SHG262199:SHI262199 SRC262199:SRE262199 TAY262199:TBA262199 TKU262199:TKW262199 TUQ262199:TUS262199 UEM262199:UEO262199 UOI262199:UOK262199 UYE262199:UYG262199 VIA262199:VIC262199 VRW262199:VRY262199 WBS262199:WBU262199 WLO262199:WLQ262199 WVK262199:WVM262199 C327735:E327735 IY327735:JA327735 SU327735:SW327735 ACQ327735:ACS327735 AMM327735:AMO327735 AWI327735:AWK327735 BGE327735:BGG327735 BQA327735:BQC327735 BZW327735:BZY327735 CJS327735:CJU327735 CTO327735:CTQ327735 DDK327735:DDM327735 DNG327735:DNI327735 DXC327735:DXE327735 EGY327735:EHA327735 EQU327735:EQW327735 FAQ327735:FAS327735 FKM327735:FKO327735 FUI327735:FUK327735 GEE327735:GEG327735 GOA327735:GOC327735 GXW327735:GXY327735 HHS327735:HHU327735 HRO327735:HRQ327735 IBK327735:IBM327735 ILG327735:ILI327735 IVC327735:IVE327735 JEY327735:JFA327735 JOU327735:JOW327735 JYQ327735:JYS327735 KIM327735:KIO327735 KSI327735:KSK327735 LCE327735:LCG327735 LMA327735:LMC327735 LVW327735:LVY327735 MFS327735:MFU327735 MPO327735:MPQ327735 MZK327735:MZM327735 NJG327735:NJI327735 NTC327735:NTE327735 OCY327735:ODA327735 OMU327735:OMW327735 OWQ327735:OWS327735 PGM327735:PGO327735 PQI327735:PQK327735 QAE327735:QAG327735 QKA327735:QKC327735 QTW327735:QTY327735 RDS327735:RDU327735 RNO327735:RNQ327735 RXK327735:RXM327735 SHG327735:SHI327735 SRC327735:SRE327735 TAY327735:TBA327735 TKU327735:TKW327735 TUQ327735:TUS327735 UEM327735:UEO327735 UOI327735:UOK327735 UYE327735:UYG327735 VIA327735:VIC327735 VRW327735:VRY327735 WBS327735:WBU327735 WLO327735:WLQ327735 WVK327735:WVM327735 C393271:E393271 IY393271:JA393271 SU393271:SW393271 ACQ393271:ACS393271 AMM393271:AMO393271 AWI393271:AWK393271 BGE393271:BGG393271 BQA393271:BQC393271 BZW393271:BZY393271 CJS393271:CJU393271 CTO393271:CTQ393271 DDK393271:DDM393271 DNG393271:DNI393271 DXC393271:DXE393271 EGY393271:EHA393271 EQU393271:EQW393271 FAQ393271:FAS393271 FKM393271:FKO393271 FUI393271:FUK393271 GEE393271:GEG393271 GOA393271:GOC393271 GXW393271:GXY393271 HHS393271:HHU393271 HRO393271:HRQ393271 IBK393271:IBM393271 ILG393271:ILI393271 IVC393271:IVE393271 JEY393271:JFA393271 JOU393271:JOW393271 JYQ393271:JYS393271 KIM393271:KIO393271 KSI393271:KSK393271 LCE393271:LCG393271 LMA393271:LMC393271 LVW393271:LVY393271 MFS393271:MFU393271 MPO393271:MPQ393271 MZK393271:MZM393271 NJG393271:NJI393271 NTC393271:NTE393271 OCY393271:ODA393271 OMU393271:OMW393271 OWQ393271:OWS393271 PGM393271:PGO393271 PQI393271:PQK393271 QAE393271:QAG393271 QKA393271:QKC393271 QTW393271:QTY393271 RDS393271:RDU393271 RNO393271:RNQ393271 RXK393271:RXM393271 SHG393271:SHI393271 SRC393271:SRE393271 TAY393271:TBA393271 TKU393271:TKW393271 TUQ393271:TUS393271 UEM393271:UEO393271 UOI393271:UOK393271 UYE393271:UYG393271 VIA393271:VIC393271 VRW393271:VRY393271 WBS393271:WBU393271 WLO393271:WLQ393271 WVK393271:WVM393271 C458807:E458807 IY458807:JA458807 SU458807:SW458807 ACQ458807:ACS458807 AMM458807:AMO458807 AWI458807:AWK458807 BGE458807:BGG458807 BQA458807:BQC458807 BZW458807:BZY458807 CJS458807:CJU458807 CTO458807:CTQ458807 DDK458807:DDM458807 DNG458807:DNI458807 DXC458807:DXE458807 EGY458807:EHA458807 EQU458807:EQW458807 FAQ458807:FAS458807 FKM458807:FKO458807 FUI458807:FUK458807 GEE458807:GEG458807 GOA458807:GOC458807 GXW458807:GXY458807 HHS458807:HHU458807 HRO458807:HRQ458807 IBK458807:IBM458807 ILG458807:ILI458807 IVC458807:IVE458807 JEY458807:JFA458807 JOU458807:JOW458807 JYQ458807:JYS458807 KIM458807:KIO458807 KSI458807:KSK458807 LCE458807:LCG458807 LMA458807:LMC458807 LVW458807:LVY458807 MFS458807:MFU458807 MPO458807:MPQ458807 MZK458807:MZM458807 NJG458807:NJI458807 NTC458807:NTE458807 OCY458807:ODA458807 OMU458807:OMW458807 OWQ458807:OWS458807 PGM458807:PGO458807 PQI458807:PQK458807 QAE458807:QAG458807 QKA458807:QKC458807 QTW458807:QTY458807 RDS458807:RDU458807 RNO458807:RNQ458807 RXK458807:RXM458807 SHG458807:SHI458807 SRC458807:SRE458807 TAY458807:TBA458807 TKU458807:TKW458807 TUQ458807:TUS458807 UEM458807:UEO458807 UOI458807:UOK458807 UYE458807:UYG458807 VIA458807:VIC458807 VRW458807:VRY458807 WBS458807:WBU458807 WLO458807:WLQ458807 WVK458807:WVM458807 C524343:E524343 IY524343:JA524343 SU524343:SW524343 ACQ524343:ACS524343 AMM524343:AMO524343 AWI524343:AWK524343 BGE524343:BGG524343 BQA524343:BQC524343 BZW524343:BZY524343 CJS524343:CJU524343 CTO524343:CTQ524343 DDK524343:DDM524343 DNG524343:DNI524343 DXC524343:DXE524343 EGY524343:EHA524343 EQU524343:EQW524343 FAQ524343:FAS524343 FKM524343:FKO524343 FUI524343:FUK524343 GEE524343:GEG524343 GOA524343:GOC524343 GXW524343:GXY524343 HHS524343:HHU524343 HRO524343:HRQ524343 IBK524343:IBM524343 ILG524343:ILI524343 IVC524343:IVE524343 JEY524343:JFA524343 JOU524343:JOW524343 JYQ524343:JYS524343 KIM524343:KIO524343 KSI524343:KSK524343 LCE524343:LCG524343 LMA524343:LMC524343 LVW524343:LVY524343 MFS524343:MFU524343 MPO524343:MPQ524343 MZK524343:MZM524343 NJG524343:NJI524343 NTC524343:NTE524343 OCY524343:ODA524343 OMU524343:OMW524343 OWQ524343:OWS524343 PGM524343:PGO524343 PQI524343:PQK524343 QAE524343:QAG524343 QKA524343:QKC524343 QTW524343:QTY524343 RDS524343:RDU524343 RNO524343:RNQ524343 RXK524343:RXM524343 SHG524343:SHI524343 SRC524343:SRE524343 TAY524343:TBA524343 TKU524343:TKW524343 TUQ524343:TUS524343 UEM524343:UEO524343 UOI524343:UOK524343 UYE524343:UYG524343 VIA524343:VIC524343 VRW524343:VRY524343 WBS524343:WBU524343 WLO524343:WLQ524343 WVK524343:WVM524343 C589879:E589879 IY589879:JA589879 SU589879:SW589879 ACQ589879:ACS589879 AMM589879:AMO589879 AWI589879:AWK589879 BGE589879:BGG589879 BQA589879:BQC589879 BZW589879:BZY589879 CJS589879:CJU589879 CTO589879:CTQ589879 DDK589879:DDM589879 DNG589879:DNI589879 DXC589879:DXE589879 EGY589879:EHA589879 EQU589879:EQW589879 FAQ589879:FAS589879 FKM589879:FKO589879 FUI589879:FUK589879 GEE589879:GEG589879 GOA589879:GOC589879 GXW589879:GXY589879 HHS589879:HHU589879 HRO589879:HRQ589879 IBK589879:IBM589879 ILG589879:ILI589879 IVC589879:IVE589879 JEY589879:JFA589879 JOU589879:JOW589879 JYQ589879:JYS589879 KIM589879:KIO589879 KSI589879:KSK589879 LCE589879:LCG589879 LMA589879:LMC589879 LVW589879:LVY589879 MFS589879:MFU589879 MPO589879:MPQ589879 MZK589879:MZM589879 NJG589879:NJI589879 NTC589879:NTE589879 OCY589879:ODA589879 OMU589879:OMW589879 OWQ589879:OWS589879 PGM589879:PGO589879 PQI589879:PQK589879 QAE589879:QAG589879 QKA589879:QKC589879 QTW589879:QTY589879 RDS589879:RDU589879 RNO589879:RNQ589879 RXK589879:RXM589879 SHG589879:SHI589879 SRC589879:SRE589879 TAY589879:TBA589879 TKU589879:TKW589879 TUQ589879:TUS589879 UEM589879:UEO589879 UOI589879:UOK589879 UYE589879:UYG589879 VIA589879:VIC589879 VRW589879:VRY589879 WBS589879:WBU589879 WLO589879:WLQ589879 WVK589879:WVM589879 C655415:E655415 IY655415:JA655415 SU655415:SW655415 ACQ655415:ACS655415 AMM655415:AMO655415 AWI655415:AWK655415 BGE655415:BGG655415 BQA655415:BQC655415 BZW655415:BZY655415 CJS655415:CJU655415 CTO655415:CTQ655415 DDK655415:DDM655415 DNG655415:DNI655415 DXC655415:DXE655415 EGY655415:EHA655415 EQU655415:EQW655415 FAQ655415:FAS655415 FKM655415:FKO655415 FUI655415:FUK655415 GEE655415:GEG655415 GOA655415:GOC655415 GXW655415:GXY655415 HHS655415:HHU655415 HRO655415:HRQ655415 IBK655415:IBM655415 ILG655415:ILI655415 IVC655415:IVE655415 JEY655415:JFA655415 JOU655415:JOW655415 JYQ655415:JYS655415 KIM655415:KIO655415 KSI655415:KSK655415 LCE655415:LCG655415 LMA655415:LMC655415 LVW655415:LVY655415 MFS655415:MFU655415 MPO655415:MPQ655415 MZK655415:MZM655415 NJG655415:NJI655415 NTC655415:NTE655415 OCY655415:ODA655415 OMU655415:OMW655415 OWQ655415:OWS655415 PGM655415:PGO655415 PQI655415:PQK655415 QAE655415:QAG655415 QKA655415:QKC655415 QTW655415:QTY655415 RDS655415:RDU655415 RNO655415:RNQ655415 RXK655415:RXM655415 SHG655415:SHI655415 SRC655415:SRE655415 TAY655415:TBA655415 TKU655415:TKW655415 TUQ655415:TUS655415 UEM655415:UEO655415 UOI655415:UOK655415 UYE655415:UYG655415 VIA655415:VIC655415 VRW655415:VRY655415 WBS655415:WBU655415 WLO655415:WLQ655415 WVK655415:WVM655415 C720951:E720951 IY720951:JA720951 SU720951:SW720951 ACQ720951:ACS720951 AMM720951:AMO720951 AWI720951:AWK720951 BGE720951:BGG720951 BQA720951:BQC720951 BZW720951:BZY720951 CJS720951:CJU720951 CTO720951:CTQ720951 DDK720951:DDM720951 DNG720951:DNI720951 DXC720951:DXE720951 EGY720951:EHA720951 EQU720951:EQW720951 FAQ720951:FAS720951 FKM720951:FKO720951 FUI720951:FUK720951 GEE720951:GEG720951 GOA720951:GOC720951 GXW720951:GXY720951 HHS720951:HHU720951 HRO720951:HRQ720951 IBK720951:IBM720951 ILG720951:ILI720951 IVC720951:IVE720951 JEY720951:JFA720951 JOU720951:JOW720951 JYQ720951:JYS720951 KIM720951:KIO720951 KSI720951:KSK720951 LCE720951:LCG720951 LMA720951:LMC720951 LVW720951:LVY720951 MFS720951:MFU720951 MPO720951:MPQ720951 MZK720951:MZM720951 NJG720951:NJI720951 NTC720951:NTE720951 OCY720951:ODA720951 OMU720951:OMW720951 OWQ720951:OWS720951 PGM720951:PGO720951 PQI720951:PQK720951 QAE720951:QAG720951 QKA720951:QKC720951 QTW720951:QTY720951 RDS720951:RDU720951 RNO720951:RNQ720951 RXK720951:RXM720951 SHG720951:SHI720951 SRC720951:SRE720951 TAY720951:TBA720951 TKU720951:TKW720951 TUQ720951:TUS720951 UEM720951:UEO720951 UOI720951:UOK720951 UYE720951:UYG720951 VIA720951:VIC720951 VRW720951:VRY720951 WBS720951:WBU720951 WLO720951:WLQ720951 WVK720951:WVM720951 C786487:E786487 IY786487:JA786487 SU786487:SW786487 ACQ786487:ACS786487 AMM786487:AMO786487 AWI786487:AWK786487 BGE786487:BGG786487 BQA786487:BQC786487 BZW786487:BZY786487 CJS786487:CJU786487 CTO786487:CTQ786487 DDK786487:DDM786487 DNG786487:DNI786487 DXC786487:DXE786487 EGY786487:EHA786487 EQU786487:EQW786487 FAQ786487:FAS786487 FKM786487:FKO786487 FUI786487:FUK786487 GEE786487:GEG786487 GOA786487:GOC786487 GXW786487:GXY786487 HHS786487:HHU786487 HRO786487:HRQ786487 IBK786487:IBM786487 ILG786487:ILI786487 IVC786487:IVE786487 JEY786487:JFA786487 JOU786487:JOW786487 JYQ786487:JYS786487 KIM786487:KIO786487 KSI786487:KSK786487 LCE786487:LCG786487 LMA786487:LMC786487 LVW786487:LVY786487 MFS786487:MFU786487 MPO786487:MPQ786487 MZK786487:MZM786487 NJG786487:NJI786487 NTC786487:NTE786487 OCY786487:ODA786487 OMU786487:OMW786487 OWQ786487:OWS786487 PGM786487:PGO786487 PQI786487:PQK786487 QAE786487:QAG786487 QKA786487:QKC786487 QTW786487:QTY786487 RDS786487:RDU786487 RNO786487:RNQ786487 RXK786487:RXM786487 SHG786487:SHI786487 SRC786487:SRE786487 TAY786487:TBA786487 TKU786487:TKW786487 TUQ786487:TUS786487 UEM786487:UEO786487 UOI786487:UOK786487 UYE786487:UYG786487 VIA786487:VIC786487 VRW786487:VRY786487 WBS786487:WBU786487 WLO786487:WLQ786487 WVK786487:WVM786487 C852023:E852023 IY852023:JA852023 SU852023:SW852023 ACQ852023:ACS852023 AMM852023:AMO852023 AWI852023:AWK852023 BGE852023:BGG852023 BQA852023:BQC852023 BZW852023:BZY852023 CJS852023:CJU852023 CTO852023:CTQ852023 DDK852023:DDM852023 DNG852023:DNI852023 DXC852023:DXE852023 EGY852023:EHA852023 EQU852023:EQW852023 FAQ852023:FAS852023 FKM852023:FKO852023 FUI852023:FUK852023 GEE852023:GEG852023 GOA852023:GOC852023 GXW852023:GXY852023 HHS852023:HHU852023 HRO852023:HRQ852023 IBK852023:IBM852023 ILG852023:ILI852023 IVC852023:IVE852023 JEY852023:JFA852023 JOU852023:JOW852023 JYQ852023:JYS852023 KIM852023:KIO852023 KSI852023:KSK852023 LCE852023:LCG852023 LMA852023:LMC852023 LVW852023:LVY852023 MFS852023:MFU852023 MPO852023:MPQ852023 MZK852023:MZM852023 NJG852023:NJI852023 NTC852023:NTE852023 OCY852023:ODA852023 OMU852023:OMW852023 OWQ852023:OWS852023 PGM852023:PGO852023 PQI852023:PQK852023 QAE852023:QAG852023 QKA852023:QKC852023 QTW852023:QTY852023 RDS852023:RDU852023 RNO852023:RNQ852023 RXK852023:RXM852023 SHG852023:SHI852023 SRC852023:SRE852023 TAY852023:TBA852023 TKU852023:TKW852023 TUQ852023:TUS852023 UEM852023:UEO852023 UOI852023:UOK852023 UYE852023:UYG852023 VIA852023:VIC852023 VRW852023:VRY852023 WBS852023:WBU852023 WLO852023:WLQ852023 WVK852023:WVM852023 C917559:E917559 IY917559:JA917559 SU917559:SW917559 ACQ917559:ACS917559 AMM917559:AMO917559 AWI917559:AWK917559 BGE917559:BGG917559 BQA917559:BQC917559 BZW917559:BZY917559 CJS917559:CJU917559 CTO917559:CTQ917559 DDK917559:DDM917559 DNG917559:DNI917559 DXC917559:DXE917559 EGY917559:EHA917559 EQU917559:EQW917559 FAQ917559:FAS917559 FKM917559:FKO917559 FUI917559:FUK917559 GEE917559:GEG917559 GOA917559:GOC917559 GXW917559:GXY917559 HHS917559:HHU917559 HRO917559:HRQ917559 IBK917559:IBM917559 ILG917559:ILI917559 IVC917559:IVE917559 JEY917559:JFA917559 JOU917559:JOW917559 JYQ917559:JYS917559 KIM917559:KIO917559 KSI917559:KSK917559 LCE917559:LCG917559 LMA917559:LMC917559 LVW917559:LVY917559 MFS917559:MFU917559 MPO917559:MPQ917559 MZK917559:MZM917559 NJG917559:NJI917559 NTC917559:NTE917559 OCY917559:ODA917559 OMU917559:OMW917559 OWQ917559:OWS917559 PGM917559:PGO917559 PQI917559:PQK917559 QAE917559:QAG917559 QKA917559:QKC917559 QTW917559:QTY917559 RDS917559:RDU917559 RNO917559:RNQ917559 RXK917559:RXM917559 SHG917559:SHI917559 SRC917559:SRE917559 TAY917559:TBA917559 TKU917559:TKW917559 TUQ917559:TUS917559 UEM917559:UEO917559 UOI917559:UOK917559 UYE917559:UYG917559 VIA917559:VIC917559 VRW917559:VRY917559 WBS917559:WBU917559 WLO917559:WLQ917559 WVK917559:WVM917559 C983095:E983095 IY983095:JA983095 SU983095:SW983095 ACQ983095:ACS983095 AMM983095:AMO983095 AWI983095:AWK983095 BGE983095:BGG983095 BQA983095:BQC983095 BZW983095:BZY983095 CJS983095:CJU983095 CTO983095:CTQ983095 DDK983095:DDM983095 DNG983095:DNI983095 DXC983095:DXE983095 EGY983095:EHA983095 EQU983095:EQW983095 FAQ983095:FAS983095 FKM983095:FKO983095 FUI983095:FUK983095 GEE983095:GEG983095 GOA983095:GOC983095 GXW983095:GXY983095 HHS983095:HHU983095 HRO983095:HRQ983095 IBK983095:IBM983095 ILG983095:ILI983095 IVC983095:IVE983095 JEY983095:JFA983095 JOU983095:JOW983095 JYQ983095:JYS983095 KIM983095:KIO983095 KSI983095:KSK983095 LCE983095:LCG983095 LMA983095:LMC983095 LVW983095:LVY983095 MFS983095:MFU983095 MPO983095:MPQ983095 MZK983095:MZM983095 NJG983095:NJI983095 NTC983095:NTE983095 OCY983095:ODA983095 OMU983095:OMW983095 OWQ983095:OWS983095 PGM983095:PGO983095 PQI983095:PQK983095 QAE983095:QAG983095 QKA983095:QKC983095 QTW983095:QTY983095 RDS983095:RDU983095 RNO983095:RNQ983095 RXK983095:RXM983095 SHG983095:SHI983095 SRC983095:SRE983095 TAY983095:TBA983095 TKU983095:TKW983095 TUQ983095:TUS983095 UEM983095:UEO983095 UOI983095:UOK983095 UYE983095:UYG983095 VIA983095:VIC983095 VRW983095:VRY983095 WBS983095:WBU983095 WVK983091:WVM983091" xr:uid="{00000000-0002-0000-0200-000004000000}">
      <formula1>$X$2:$X$5</formula1>
    </dataValidation>
    <dataValidation type="list" allowBlank="1" showInputMessage="1" showErrorMessage="1" sqref="WLO983091:WLQ983091 IY59:JA59 SU59:SW59 ACQ59:ACS59 AMM59:AMO59 AWI59:AWK59 BGE59:BGG59 BQA59:BQC59 BZW59:BZY59 CJS59:CJU59 CTO59:CTQ59 DDK59:DDM59 DNG59:DNI59 DXC59:DXE59 EGY59:EHA59 EQU59:EQW59 FAQ59:FAS59 FKM59:FKO59 FUI59:FUK59 GEE59:GEG59 GOA59:GOC59 GXW59:GXY59 HHS59:HHU59 HRO59:HRQ59 IBK59:IBM59 ILG59:ILI59 IVC59:IVE59 JEY59:JFA59 JOU59:JOW59 JYQ59:JYS59 KIM59:KIO59 KSI59:KSK59 LCE59:LCG59 LMA59:LMC59 LVW59:LVY59 MFS59:MFU59 MPO59:MPQ59 MZK59:MZM59 NJG59:NJI59 NTC59:NTE59 OCY59:ODA59 OMU59:OMW59 OWQ59:OWS59 PGM59:PGO59 PQI59:PQK59 QAE59:QAG59 QKA59:QKC59 QTW59:QTY59 RDS59:RDU59 RNO59:RNQ59 RXK59:RXM59 SHG59:SHI59 SRC59:SRE59 TAY59:TBA59 TKU59:TKW59 TUQ59:TUS59 UEM59:UEO59 UOI59:UOK59 UYE59:UYG59 VIA59:VIC59 VRW59:VRY59 WBS59:WBU59 WLO59:WLQ59 WVK59:WVM59 C65587:E65587 IY65587:JA65587 SU65587:SW65587 ACQ65587:ACS65587 AMM65587:AMO65587 AWI65587:AWK65587 BGE65587:BGG65587 BQA65587:BQC65587 BZW65587:BZY65587 CJS65587:CJU65587 CTO65587:CTQ65587 DDK65587:DDM65587 DNG65587:DNI65587 DXC65587:DXE65587 EGY65587:EHA65587 EQU65587:EQW65587 FAQ65587:FAS65587 FKM65587:FKO65587 FUI65587:FUK65587 GEE65587:GEG65587 GOA65587:GOC65587 GXW65587:GXY65587 HHS65587:HHU65587 HRO65587:HRQ65587 IBK65587:IBM65587 ILG65587:ILI65587 IVC65587:IVE65587 JEY65587:JFA65587 JOU65587:JOW65587 JYQ65587:JYS65587 KIM65587:KIO65587 KSI65587:KSK65587 LCE65587:LCG65587 LMA65587:LMC65587 LVW65587:LVY65587 MFS65587:MFU65587 MPO65587:MPQ65587 MZK65587:MZM65587 NJG65587:NJI65587 NTC65587:NTE65587 OCY65587:ODA65587 OMU65587:OMW65587 OWQ65587:OWS65587 PGM65587:PGO65587 PQI65587:PQK65587 QAE65587:QAG65587 QKA65587:QKC65587 QTW65587:QTY65587 RDS65587:RDU65587 RNO65587:RNQ65587 RXK65587:RXM65587 SHG65587:SHI65587 SRC65587:SRE65587 TAY65587:TBA65587 TKU65587:TKW65587 TUQ65587:TUS65587 UEM65587:UEO65587 UOI65587:UOK65587 UYE65587:UYG65587 VIA65587:VIC65587 VRW65587:VRY65587 WBS65587:WBU65587 WLO65587:WLQ65587 WVK65587:WVM65587 C131123:E131123 IY131123:JA131123 SU131123:SW131123 ACQ131123:ACS131123 AMM131123:AMO131123 AWI131123:AWK131123 BGE131123:BGG131123 BQA131123:BQC131123 BZW131123:BZY131123 CJS131123:CJU131123 CTO131123:CTQ131123 DDK131123:DDM131123 DNG131123:DNI131123 DXC131123:DXE131123 EGY131123:EHA131123 EQU131123:EQW131123 FAQ131123:FAS131123 FKM131123:FKO131123 FUI131123:FUK131123 GEE131123:GEG131123 GOA131123:GOC131123 GXW131123:GXY131123 HHS131123:HHU131123 HRO131123:HRQ131123 IBK131123:IBM131123 ILG131123:ILI131123 IVC131123:IVE131123 JEY131123:JFA131123 JOU131123:JOW131123 JYQ131123:JYS131123 KIM131123:KIO131123 KSI131123:KSK131123 LCE131123:LCG131123 LMA131123:LMC131123 LVW131123:LVY131123 MFS131123:MFU131123 MPO131123:MPQ131123 MZK131123:MZM131123 NJG131123:NJI131123 NTC131123:NTE131123 OCY131123:ODA131123 OMU131123:OMW131123 OWQ131123:OWS131123 PGM131123:PGO131123 PQI131123:PQK131123 QAE131123:QAG131123 QKA131123:QKC131123 QTW131123:QTY131123 RDS131123:RDU131123 RNO131123:RNQ131123 RXK131123:RXM131123 SHG131123:SHI131123 SRC131123:SRE131123 TAY131123:TBA131123 TKU131123:TKW131123 TUQ131123:TUS131123 UEM131123:UEO131123 UOI131123:UOK131123 UYE131123:UYG131123 VIA131123:VIC131123 VRW131123:VRY131123 WBS131123:WBU131123 WLO131123:WLQ131123 WVK131123:WVM131123 C196659:E196659 IY196659:JA196659 SU196659:SW196659 ACQ196659:ACS196659 AMM196659:AMO196659 AWI196659:AWK196659 BGE196659:BGG196659 BQA196659:BQC196659 BZW196659:BZY196659 CJS196659:CJU196659 CTO196659:CTQ196659 DDK196659:DDM196659 DNG196659:DNI196659 DXC196659:DXE196659 EGY196659:EHA196659 EQU196659:EQW196659 FAQ196659:FAS196659 FKM196659:FKO196659 FUI196659:FUK196659 GEE196659:GEG196659 GOA196659:GOC196659 GXW196659:GXY196659 HHS196659:HHU196659 HRO196659:HRQ196659 IBK196659:IBM196659 ILG196659:ILI196659 IVC196659:IVE196659 JEY196659:JFA196659 JOU196659:JOW196659 JYQ196659:JYS196659 KIM196659:KIO196659 KSI196659:KSK196659 LCE196659:LCG196659 LMA196659:LMC196659 LVW196659:LVY196659 MFS196659:MFU196659 MPO196659:MPQ196659 MZK196659:MZM196659 NJG196659:NJI196659 NTC196659:NTE196659 OCY196659:ODA196659 OMU196659:OMW196659 OWQ196659:OWS196659 PGM196659:PGO196659 PQI196659:PQK196659 QAE196659:QAG196659 QKA196659:QKC196659 QTW196659:QTY196659 RDS196659:RDU196659 RNO196659:RNQ196659 RXK196659:RXM196659 SHG196659:SHI196659 SRC196659:SRE196659 TAY196659:TBA196659 TKU196659:TKW196659 TUQ196659:TUS196659 UEM196659:UEO196659 UOI196659:UOK196659 UYE196659:UYG196659 VIA196659:VIC196659 VRW196659:VRY196659 WBS196659:WBU196659 WLO196659:WLQ196659 WVK196659:WVM196659 C262195:E262195 IY262195:JA262195 SU262195:SW262195 ACQ262195:ACS262195 AMM262195:AMO262195 AWI262195:AWK262195 BGE262195:BGG262195 BQA262195:BQC262195 BZW262195:BZY262195 CJS262195:CJU262195 CTO262195:CTQ262195 DDK262195:DDM262195 DNG262195:DNI262195 DXC262195:DXE262195 EGY262195:EHA262195 EQU262195:EQW262195 FAQ262195:FAS262195 FKM262195:FKO262195 FUI262195:FUK262195 GEE262195:GEG262195 GOA262195:GOC262195 GXW262195:GXY262195 HHS262195:HHU262195 HRO262195:HRQ262195 IBK262195:IBM262195 ILG262195:ILI262195 IVC262195:IVE262195 JEY262195:JFA262195 JOU262195:JOW262195 JYQ262195:JYS262195 KIM262195:KIO262195 KSI262195:KSK262195 LCE262195:LCG262195 LMA262195:LMC262195 LVW262195:LVY262195 MFS262195:MFU262195 MPO262195:MPQ262195 MZK262195:MZM262195 NJG262195:NJI262195 NTC262195:NTE262195 OCY262195:ODA262195 OMU262195:OMW262195 OWQ262195:OWS262195 PGM262195:PGO262195 PQI262195:PQK262195 QAE262195:QAG262195 QKA262195:QKC262195 QTW262195:QTY262195 RDS262195:RDU262195 RNO262195:RNQ262195 RXK262195:RXM262195 SHG262195:SHI262195 SRC262195:SRE262195 TAY262195:TBA262195 TKU262195:TKW262195 TUQ262195:TUS262195 UEM262195:UEO262195 UOI262195:UOK262195 UYE262195:UYG262195 VIA262195:VIC262195 VRW262195:VRY262195 WBS262195:WBU262195 WLO262195:WLQ262195 WVK262195:WVM262195 C327731:E327731 IY327731:JA327731 SU327731:SW327731 ACQ327731:ACS327731 AMM327731:AMO327731 AWI327731:AWK327731 BGE327731:BGG327731 BQA327731:BQC327731 BZW327731:BZY327731 CJS327731:CJU327731 CTO327731:CTQ327731 DDK327731:DDM327731 DNG327731:DNI327731 DXC327731:DXE327731 EGY327731:EHA327731 EQU327731:EQW327731 FAQ327731:FAS327731 FKM327731:FKO327731 FUI327731:FUK327731 GEE327731:GEG327731 GOA327731:GOC327731 GXW327731:GXY327731 HHS327731:HHU327731 HRO327731:HRQ327731 IBK327731:IBM327731 ILG327731:ILI327731 IVC327731:IVE327731 JEY327731:JFA327731 JOU327731:JOW327731 JYQ327731:JYS327731 KIM327731:KIO327731 KSI327731:KSK327731 LCE327731:LCG327731 LMA327731:LMC327731 LVW327731:LVY327731 MFS327731:MFU327731 MPO327731:MPQ327731 MZK327731:MZM327731 NJG327731:NJI327731 NTC327731:NTE327731 OCY327731:ODA327731 OMU327731:OMW327731 OWQ327731:OWS327731 PGM327731:PGO327731 PQI327731:PQK327731 QAE327731:QAG327731 QKA327731:QKC327731 QTW327731:QTY327731 RDS327731:RDU327731 RNO327731:RNQ327731 RXK327731:RXM327731 SHG327731:SHI327731 SRC327731:SRE327731 TAY327731:TBA327731 TKU327731:TKW327731 TUQ327731:TUS327731 UEM327731:UEO327731 UOI327731:UOK327731 UYE327731:UYG327731 VIA327731:VIC327731 VRW327731:VRY327731 WBS327731:WBU327731 WLO327731:WLQ327731 WVK327731:WVM327731 C393267:E393267 IY393267:JA393267 SU393267:SW393267 ACQ393267:ACS393267 AMM393267:AMO393267 AWI393267:AWK393267 BGE393267:BGG393267 BQA393267:BQC393267 BZW393267:BZY393267 CJS393267:CJU393267 CTO393267:CTQ393267 DDK393267:DDM393267 DNG393267:DNI393267 DXC393267:DXE393267 EGY393267:EHA393267 EQU393267:EQW393267 FAQ393267:FAS393267 FKM393267:FKO393267 FUI393267:FUK393267 GEE393267:GEG393267 GOA393267:GOC393267 GXW393267:GXY393267 HHS393267:HHU393267 HRO393267:HRQ393267 IBK393267:IBM393267 ILG393267:ILI393267 IVC393267:IVE393267 JEY393267:JFA393267 JOU393267:JOW393267 JYQ393267:JYS393267 KIM393267:KIO393267 KSI393267:KSK393267 LCE393267:LCG393267 LMA393267:LMC393267 LVW393267:LVY393267 MFS393267:MFU393267 MPO393267:MPQ393267 MZK393267:MZM393267 NJG393267:NJI393267 NTC393267:NTE393267 OCY393267:ODA393267 OMU393267:OMW393267 OWQ393267:OWS393267 PGM393267:PGO393267 PQI393267:PQK393267 QAE393267:QAG393267 QKA393267:QKC393267 QTW393267:QTY393267 RDS393267:RDU393267 RNO393267:RNQ393267 RXK393267:RXM393267 SHG393267:SHI393267 SRC393267:SRE393267 TAY393267:TBA393267 TKU393267:TKW393267 TUQ393267:TUS393267 UEM393267:UEO393267 UOI393267:UOK393267 UYE393267:UYG393267 VIA393267:VIC393267 VRW393267:VRY393267 WBS393267:WBU393267 WLO393267:WLQ393267 WVK393267:WVM393267 C458803:E458803 IY458803:JA458803 SU458803:SW458803 ACQ458803:ACS458803 AMM458803:AMO458803 AWI458803:AWK458803 BGE458803:BGG458803 BQA458803:BQC458803 BZW458803:BZY458803 CJS458803:CJU458803 CTO458803:CTQ458803 DDK458803:DDM458803 DNG458803:DNI458803 DXC458803:DXE458803 EGY458803:EHA458803 EQU458803:EQW458803 FAQ458803:FAS458803 FKM458803:FKO458803 FUI458803:FUK458803 GEE458803:GEG458803 GOA458803:GOC458803 GXW458803:GXY458803 HHS458803:HHU458803 HRO458803:HRQ458803 IBK458803:IBM458803 ILG458803:ILI458803 IVC458803:IVE458803 JEY458803:JFA458803 JOU458803:JOW458803 JYQ458803:JYS458803 KIM458803:KIO458803 KSI458803:KSK458803 LCE458803:LCG458803 LMA458803:LMC458803 LVW458803:LVY458803 MFS458803:MFU458803 MPO458803:MPQ458803 MZK458803:MZM458803 NJG458803:NJI458803 NTC458803:NTE458803 OCY458803:ODA458803 OMU458803:OMW458803 OWQ458803:OWS458803 PGM458803:PGO458803 PQI458803:PQK458803 QAE458803:QAG458803 QKA458803:QKC458803 QTW458803:QTY458803 RDS458803:RDU458803 RNO458803:RNQ458803 RXK458803:RXM458803 SHG458803:SHI458803 SRC458803:SRE458803 TAY458803:TBA458803 TKU458803:TKW458803 TUQ458803:TUS458803 UEM458803:UEO458803 UOI458803:UOK458803 UYE458803:UYG458803 VIA458803:VIC458803 VRW458803:VRY458803 WBS458803:WBU458803 WLO458803:WLQ458803 WVK458803:WVM458803 C524339:E524339 IY524339:JA524339 SU524339:SW524339 ACQ524339:ACS524339 AMM524339:AMO524339 AWI524339:AWK524339 BGE524339:BGG524339 BQA524339:BQC524339 BZW524339:BZY524339 CJS524339:CJU524339 CTO524339:CTQ524339 DDK524339:DDM524339 DNG524339:DNI524339 DXC524339:DXE524339 EGY524339:EHA524339 EQU524339:EQW524339 FAQ524339:FAS524339 FKM524339:FKO524339 FUI524339:FUK524339 GEE524339:GEG524339 GOA524339:GOC524339 GXW524339:GXY524339 HHS524339:HHU524339 HRO524339:HRQ524339 IBK524339:IBM524339 ILG524339:ILI524339 IVC524339:IVE524339 JEY524339:JFA524339 JOU524339:JOW524339 JYQ524339:JYS524339 KIM524339:KIO524339 KSI524339:KSK524339 LCE524339:LCG524339 LMA524339:LMC524339 LVW524339:LVY524339 MFS524339:MFU524339 MPO524339:MPQ524339 MZK524339:MZM524339 NJG524339:NJI524339 NTC524339:NTE524339 OCY524339:ODA524339 OMU524339:OMW524339 OWQ524339:OWS524339 PGM524339:PGO524339 PQI524339:PQK524339 QAE524339:QAG524339 QKA524339:QKC524339 QTW524339:QTY524339 RDS524339:RDU524339 RNO524339:RNQ524339 RXK524339:RXM524339 SHG524339:SHI524339 SRC524339:SRE524339 TAY524339:TBA524339 TKU524339:TKW524339 TUQ524339:TUS524339 UEM524339:UEO524339 UOI524339:UOK524339 UYE524339:UYG524339 VIA524339:VIC524339 VRW524339:VRY524339 WBS524339:WBU524339 WLO524339:WLQ524339 WVK524339:WVM524339 C589875:E589875 IY589875:JA589875 SU589875:SW589875 ACQ589875:ACS589875 AMM589875:AMO589875 AWI589875:AWK589875 BGE589875:BGG589875 BQA589875:BQC589875 BZW589875:BZY589875 CJS589875:CJU589875 CTO589875:CTQ589875 DDK589875:DDM589875 DNG589875:DNI589875 DXC589875:DXE589875 EGY589875:EHA589875 EQU589875:EQW589875 FAQ589875:FAS589875 FKM589875:FKO589875 FUI589875:FUK589875 GEE589875:GEG589875 GOA589875:GOC589875 GXW589875:GXY589875 HHS589875:HHU589875 HRO589875:HRQ589875 IBK589875:IBM589875 ILG589875:ILI589875 IVC589875:IVE589875 JEY589875:JFA589875 JOU589875:JOW589875 JYQ589875:JYS589875 KIM589875:KIO589875 KSI589875:KSK589875 LCE589875:LCG589875 LMA589875:LMC589875 LVW589875:LVY589875 MFS589875:MFU589875 MPO589875:MPQ589875 MZK589875:MZM589875 NJG589875:NJI589875 NTC589875:NTE589875 OCY589875:ODA589875 OMU589875:OMW589875 OWQ589875:OWS589875 PGM589875:PGO589875 PQI589875:PQK589875 QAE589875:QAG589875 QKA589875:QKC589875 QTW589875:QTY589875 RDS589875:RDU589875 RNO589875:RNQ589875 RXK589875:RXM589875 SHG589875:SHI589875 SRC589875:SRE589875 TAY589875:TBA589875 TKU589875:TKW589875 TUQ589875:TUS589875 UEM589875:UEO589875 UOI589875:UOK589875 UYE589875:UYG589875 VIA589875:VIC589875 VRW589875:VRY589875 WBS589875:WBU589875 WLO589875:WLQ589875 WVK589875:WVM589875 C655411:E655411 IY655411:JA655411 SU655411:SW655411 ACQ655411:ACS655411 AMM655411:AMO655411 AWI655411:AWK655411 BGE655411:BGG655411 BQA655411:BQC655411 BZW655411:BZY655411 CJS655411:CJU655411 CTO655411:CTQ655411 DDK655411:DDM655411 DNG655411:DNI655411 DXC655411:DXE655411 EGY655411:EHA655411 EQU655411:EQW655411 FAQ655411:FAS655411 FKM655411:FKO655411 FUI655411:FUK655411 GEE655411:GEG655411 GOA655411:GOC655411 GXW655411:GXY655411 HHS655411:HHU655411 HRO655411:HRQ655411 IBK655411:IBM655411 ILG655411:ILI655411 IVC655411:IVE655411 JEY655411:JFA655411 JOU655411:JOW655411 JYQ655411:JYS655411 KIM655411:KIO655411 KSI655411:KSK655411 LCE655411:LCG655411 LMA655411:LMC655411 LVW655411:LVY655411 MFS655411:MFU655411 MPO655411:MPQ655411 MZK655411:MZM655411 NJG655411:NJI655411 NTC655411:NTE655411 OCY655411:ODA655411 OMU655411:OMW655411 OWQ655411:OWS655411 PGM655411:PGO655411 PQI655411:PQK655411 QAE655411:QAG655411 QKA655411:QKC655411 QTW655411:QTY655411 RDS655411:RDU655411 RNO655411:RNQ655411 RXK655411:RXM655411 SHG655411:SHI655411 SRC655411:SRE655411 TAY655411:TBA655411 TKU655411:TKW655411 TUQ655411:TUS655411 UEM655411:UEO655411 UOI655411:UOK655411 UYE655411:UYG655411 VIA655411:VIC655411 VRW655411:VRY655411 WBS655411:WBU655411 WLO655411:WLQ655411 WVK655411:WVM655411 C720947:E720947 IY720947:JA720947 SU720947:SW720947 ACQ720947:ACS720947 AMM720947:AMO720947 AWI720947:AWK720947 BGE720947:BGG720947 BQA720947:BQC720947 BZW720947:BZY720947 CJS720947:CJU720947 CTO720947:CTQ720947 DDK720947:DDM720947 DNG720947:DNI720947 DXC720947:DXE720947 EGY720947:EHA720947 EQU720947:EQW720947 FAQ720947:FAS720947 FKM720947:FKO720947 FUI720947:FUK720947 GEE720947:GEG720947 GOA720947:GOC720947 GXW720947:GXY720947 HHS720947:HHU720947 HRO720947:HRQ720947 IBK720947:IBM720947 ILG720947:ILI720947 IVC720947:IVE720947 JEY720947:JFA720947 JOU720947:JOW720947 JYQ720947:JYS720947 KIM720947:KIO720947 KSI720947:KSK720947 LCE720947:LCG720947 LMA720947:LMC720947 LVW720947:LVY720947 MFS720947:MFU720947 MPO720947:MPQ720947 MZK720947:MZM720947 NJG720947:NJI720947 NTC720947:NTE720947 OCY720947:ODA720947 OMU720947:OMW720947 OWQ720947:OWS720947 PGM720947:PGO720947 PQI720947:PQK720947 QAE720947:QAG720947 QKA720947:QKC720947 QTW720947:QTY720947 RDS720947:RDU720947 RNO720947:RNQ720947 RXK720947:RXM720947 SHG720947:SHI720947 SRC720947:SRE720947 TAY720947:TBA720947 TKU720947:TKW720947 TUQ720947:TUS720947 UEM720947:UEO720947 UOI720947:UOK720947 UYE720947:UYG720947 VIA720947:VIC720947 VRW720947:VRY720947 WBS720947:WBU720947 WLO720947:WLQ720947 WVK720947:WVM720947 C786483:E786483 IY786483:JA786483 SU786483:SW786483 ACQ786483:ACS786483 AMM786483:AMO786483 AWI786483:AWK786483 BGE786483:BGG786483 BQA786483:BQC786483 BZW786483:BZY786483 CJS786483:CJU786483 CTO786483:CTQ786483 DDK786483:DDM786483 DNG786483:DNI786483 DXC786483:DXE786483 EGY786483:EHA786483 EQU786483:EQW786483 FAQ786483:FAS786483 FKM786483:FKO786483 FUI786483:FUK786483 GEE786483:GEG786483 GOA786483:GOC786483 GXW786483:GXY786483 HHS786483:HHU786483 HRO786483:HRQ786483 IBK786483:IBM786483 ILG786483:ILI786483 IVC786483:IVE786483 JEY786483:JFA786483 JOU786483:JOW786483 JYQ786483:JYS786483 KIM786483:KIO786483 KSI786483:KSK786483 LCE786483:LCG786483 LMA786483:LMC786483 LVW786483:LVY786483 MFS786483:MFU786483 MPO786483:MPQ786483 MZK786483:MZM786483 NJG786483:NJI786483 NTC786483:NTE786483 OCY786483:ODA786483 OMU786483:OMW786483 OWQ786483:OWS786483 PGM786483:PGO786483 PQI786483:PQK786483 QAE786483:QAG786483 QKA786483:QKC786483 QTW786483:QTY786483 RDS786483:RDU786483 RNO786483:RNQ786483 RXK786483:RXM786483 SHG786483:SHI786483 SRC786483:SRE786483 TAY786483:TBA786483 TKU786483:TKW786483 TUQ786483:TUS786483 UEM786483:UEO786483 UOI786483:UOK786483 UYE786483:UYG786483 VIA786483:VIC786483 VRW786483:VRY786483 WBS786483:WBU786483 WLO786483:WLQ786483 WVK786483:WVM786483 C852019:E852019 IY852019:JA852019 SU852019:SW852019 ACQ852019:ACS852019 AMM852019:AMO852019 AWI852019:AWK852019 BGE852019:BGG852019 BQA852019:BQC852019 BZW852019:BZY852019 CJS852019:CJU852019 CTO852019:CTQ852019 DDK852019:DDM852019 DNG852019:DNI852019 DXC852019:DXE852019 EGY852019:EHA852019 EQU852019:EQW852019 FAQ852019:FAS852019 FKM852019:FKO852019 FUI852019:FUK852019 GEE852019:GEG852019 GOA852019:GOC852019 GXW852019:GXY852019 HHS852019:HHU852019 HRO852019:HRQ852019 IBK852019:IBM852019 ILG852019:ILI852019 IVC852019:IVE852019 JEY852019:JFA852019 JOU852019:JOW852019 JYQ852019:JYS852019 KIM852019:KIO852019 KSI852019:KSK852019 LCE852019:LCG852019 LMA852019:LMC852019 LVW852019:LVY852019 MFS852019:MFU852019 MPO852019:MPQ852019 MZK852019:MZM852019 NJG852019:NJI852019 NTC852019:NTE852019 OCY852019:ODA852019 OMU852019:OMW852019 OWQ852019:OWS852019 PGM852019:PGO852019 PQI852019:PQK852019 QAE852019:QAG852019 QKA852019:QKC852019 QTW852019:QTY852019 RDS852019:RDU852019 RNO852019:RNQ852019 RXK852019:RXM852019 SHG852019:SHI852019 SRC852019:SRE852019 TAY852019:TBA852019 TKU852019:TKW852019 TUQ852019:TUS852019 UEM852019:UEO852019 UOI852019:UOK852019 UYE852019:UYG852019 VIA852019:VIC852019 VRW852019:VRY852019 WBS852019:WBU852019 WLO852019:WLQ852019 WVK852019:WVM852019 C917555:E917555 IY917555:JA917555 SU917555:SW917555 ACQ917555:ACS917555 AMM917555:AMO917555 AWI917555:AWK917555 BGE917555:BGG917555 BQA917555:BQC917555 BZW917555:BZY917555 CJS917555:CJU917555 CTO917555:CTQ917555 DDK917555:DDM917555 DNG917555:DNI917555 DXC917555:DXE917555 EGY917555:EHA917555 EQU917555:EQW917555 FAQ917555:FAS917555 FKM917555:FKO917555 FUI917555:FUK917555 GEE917555:GEG917555 GOA917555:GOC917555 GXW917555:GXY917555 HHS917555:HHU917555 HRO917555:HRQ917555 IBK917555:IBM917555 ILG917555:ILI917555 IVC917555:IVE917555 JEY917555:JFA917555 JOU917555:JOW917555 JYQ917555:JYS917555 KIM917555:KIO917555 KSI917555:KSK917555 LCE917555:LCG917555 LMA917555:LMC917555 LVW917555:LVY917555 MFS917555:MFU917555 MPO917555:MPQ917555 MZK917555:MZM917555 NJG917555:NJI917555 NTC917555:NTE917555 OCY917555:ODA917555 OMU917555:OMW917555 OWQ917555:OWS917555 PGM917555:PGO917555 PQI917555:PQK917555 QAE917555:QAG917555 QKA917555:QKC917555 QTW917555:QTY917555 RDS917555:RDU917555 RNO917555:RNQ917555 RXK917555:RXM917555 SHG917555:SHI917555 SRC917555:SRE917555 TAY917555:TBA917555 TKU917555:TKW917555 TUQ917555:TUS917555 UEM917555:UEO917555 UOI917555:UOK917555 UYE917555:UYG917555 VIA917555:VIC917555 VRW917555:VRY917555 WBS917555:WBU917555 WLO917555:WLQ917555 WVK917555:WVM917555 C983091:E983091 IY983091:JA983091 SU983091:SW983091 ACQ983091:ACS983091 AMM983091:AMO983091 AWI983091:AWK983091 BGE983091:BGG983091 BQA983091:BQC983091 BZW983091:BZY983091 CJS983091:CJU983091 CTO983091:CTQ983091 DDK983091:DDM983091 DNG983091:DNI983091 DXC983091:DXE983091 EGY983091:EHA983091 EQU983091:EQW983091 FAQ983091:FAS983091 FKM983091:FKO983091 FUI983091:FUK983091 GEE983091:GEG983091 GOA983091:GOC983091 GXW983091:GXY983091 HHS983091:HHU983091 HRO983091:HRQ983091 IBK983091:IBM983091 ILG983091:ILI983091 IVC983091:IVE983091 JEY983091:JFA983091 JOU983091:JOW983091 JYQ983091:JYS983091 KIM983091:KIO983091 KSI983091:KSK983091 LCE983091:LCG983091 LMA983091:LMC983091 LVW983091:LVY983091 MFS983091:MFU983091 MPO983091:MPQ983091 MZK983091:MZM983091 NJG983091:NJI983091 NTC983091:NTE983091 OCY983091:ODA983091 OMU983091:OMW983091 OWQ983091:OWS983091 PGM983091:PGO983091 PQI983091:PQK983091 QAE983091:QAG983091 QKA983091:QKC983091 QTW983091:QTY983091 RDS983091:RDU983091 RNO983091:RNQ983091 RXK983091:RXM983091 SHG983091:SHI983091 SRC983091:SRE983091 TAY983091:TBA983091 TKU983091:TKW983091 TUQ983091:TUS983091 UEM983091:UEO983091 UOI983091:UOK983091 UYE983091:UYG983091 VIA983091:VIC983091 VRW983091:VRY983091 WBS983091:WBU983091" xr:uid="{00000000-0002-0000-0200-000005000000}">
      <formula1>$W$2:$W$5</formula1>
    </dataValidation>
    <dataValidation type="list" allowBlank="1" showInputMessage="1" showErrorMessage="1" sqref="WVK983092:WVM983093" xr:uid="{00000000-0002-0000-0200-000006000000}">
      <formula1>$W$2:$W$4</formula1>
    </dataValidation>
    <dataValidation type="list" allowBlank="1" showInputMessage="1" showErrorMessage="1" sqref="WVK983095:WVM983095" xr:uid="{00000000-0002-0000-0200-000007000000}">
      <formula1>$Y$2:$Y$5</formula1>
    </dataValidation>
  </dataValidations>
  <pageMargins left="0.47244094488188981" right="0.39370078740157483" top="0.51181102362204722" bottom="0.19685039370078741" header="0.51181102362204722" footer="0.51181102362204722"/>
  <pageSetup paperSize="9" scale="62"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8000000}">
          <x14:formula1>
            <xm:f>'廃棄物種類リスト　他'!$S$2:$S$4</xm:f>
          </x14:formula1>
          <xm:sqref>WVP983059</xm:sqref>
        </x14:dataValidation>
        <x14:dataValidation type="list" allowBlank="1" showInputMessage="1" showErrorMessage="1" xr:uid="{00000000-0002-0000-0200-000009000000}">
          <x14:formula1>
            <xm:f>'廃棄物種類リスト　他'!$T$2:$T$4</xm:f>
          </x14:formula1>
          <xm:sqref>WVK983084:WVM983084</xm:sqref>
        </x14:dataValidation>
        <x14:dataValidation type="list" allowBlank="1" showInputMessage="1" showErrorMessage="1" xr:uid="{00000000-0002-0000-0200-00000A000000}">
          <x14:formula1>
            <xm:f>'廃棄物種類リスト　他'!$V$2:$V$4</xm:f>
          </x14:formula1>
          <xm:sqref>WVK983088:WVM983088</xm:sqref>
        </x14:dataValidation>
        <x14:dataValidation type="list" allowBlank="1" showInputMessage="1" showErrorMessage="1" xr:uid="{00000000-0002-0000-0200-00000B000000}">
          <x14:formula1>
            <xm:f>'廃棄物種類リスト　他'!$T$2:$T$5</xm:f>
          </x14:formula1>
          <xm:sqref>C41</xm:sqref>
        </x14:dataValidation>
        <x14:dataValidation type="list" allowBlank="1" showInputMessage="1" showErrorMessage="1" xr:uid="{00000000-0002-0000-0200-00000C000000}">
          <x14:formula1>
            <xm:f>'廃棄物種類リスト　他'!$V$2:$V$5</xm:f>
          </x14:formula1>
          <xm:sqref>C48:E48</xm:sqref>
        </x14:dataValidation>
        <x14:dataValidation type="list" allowBlank="1" showInputMessage="1" showErrorMessage="1" xr:uid="{00000000-0002-0000-0200-00000D000000}">
          <x14:formula1>
            <xm:f>'廃棄物種類リスト　他'!$X$2:$X$4</xm:f>
          </x14:formula1>
          <xm:sqref>C60:E61</xm:sqref>
        </x14:dataValidation>
        <x14:dataValidation type="list" allowBlank="1" showInputMessage="1" showErrorMessage="1" xr:uid="{00000000-0002-0000-0200-00000E000000}">
          <x14:formula1>
            <xm:f>'廃棄物種類リスト　他'!$Z$2:$Z$5</xm:f>
          </x14:formula1>
          <xm:sqref>C62:E62</xm:sqref>
        </x14:dataValidation>
        <x14:dataValidation type="list" allowBlank="1" showInputMessage="1" showErrorMessage="1" xr:uid="{00000000-0002-0000-0200-00000F000000}">
          <x14:formula1>
            <xm:f>'廃棄物種類リスト　他'!$Y$2:$Y$5</xm:f>
          </x14:formula1>
          <xm:sqref>C59:E59</xm:sqref>
        </x14:dataValidation>
        <x14:dataValidation type="list" allowBlank="1" showInputMessage="1" showErrorMessage="1" xr:uid="{00000000-0002-0000-0200-000011000000}">
          <x14:formula1>
            <xm:f>'廃棄物種類リスト　他'!$AA$2:$AA$4</xm:f>
          </x14:formula1>
          <xm:sqref>C56:G56</xm:sqref>
        </x14:dataValidation>
        <x14:dataValidation type="list" allowBlank="1" showInputMessage="1" showErrorMessage="1" xr:uid="{00000000-0002-0000-0200-000012000000}">
          <x14:formula1>
            <xm:f>'廃棄物種類リスト　他'!$S$3:$S$5</xm:f>
          </x14:formula1>
          <xm:sqref>H17</xm:sqref>
        </x14:dataValidation>
        <x14:dataValidation type="list" allowBlank="1" showInputMessage="1" showErrorMessage="1" xr:uid="{02BEE3F4-D1B9-441F-803F-CBD3196F5A04}">
          <x14:formula1>
            <xm:f>'廃棄物種類リスト　他'!$W$2:$W$7</xm:f>
          </x14:formula1>
          <xm:sqref>C52:G52</xm:sqref>
        </x14:dataValidation>
        <x14:dataValidation type="list" allowBlank="1" showInputMessage="1" showErrorMessage="1" xr:uid="{2677C93F-A946-45CE-8228-5B5BAA74DE85}">
          <x14:formula1>
            <xm:f>'廃棄物種類リスト　他'!$U$2:$U$5</xm:f>
          </x14:formula1>
          <xm:sqref>C44:G44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V32"/>
  <sheetViews>
    <sheetView zoomScaleNormal="100" workbookViewId="0">
      <selection activeCell="L12" sqref="L12"/>
    </sheetView>
  </sheetViews>
  <sheetFormatPr baseColWidth="10" defaultColWidth="9" defaultRowHeight="14"/>
  <cols>
    <col min="1" max="1" width="9" style="54"/>
    <col min="2" max="2" width="13.5" style="88" customWidth="1"/>
    <col min="3" max="3" width="37.1640625" style="89" customWidth="1"/>
    <col min="4" max="4" width="9.6640625" style="88" bestFit="1" customWidth="1"/>
    <col min="5" max="5" width="11" style="54" bestFit="1" customWidth="1"/>
    <col min="6" max="6" width="9.83203125" style="54" bestFit="1" customWidth="1"/>
    <col min="7" max="7" width="11.1640625" style="90" customWidth="1"/>
    <col min="8" max="8" width="15" style="54" bestFit="1" customWidth="1"/>
    <col min="9" max="9" width="13.33203125" style="90" bestFit="1" customWidth="1"/>
    <col min="10" max="10" width="6.83203125" style="54" bestFit="1" customWidth="1"/>
    <col min="11" max="11" width="13.1640625" style="54" bestFit="1" customWidth="1"/>
    <col min="12" max="12" width="12.1640625" style="54" customWidth="1"/>
    <col min="13" max="13" width="10.6640625" style="88" bestFit="1" customWidth="1"/>
    <col min="14" max="14" width="8" style="54" bestFit="1" customWidth="1"/>
    <col min="15" max="15" width="9" style="54"/>
    <col min="16" max="16" width="10.6640625" style="54" bestFit="1" customWidth="1"/>
    <col min="17" max="17" width="10.1640625" style="54" bestFit="1" customWidth="1"/>
    <col min="18" max="19" width="9" style="54"/>
    <col min="20" max="20" width="11.1640625" style="54" customWidth="1"/>
    <col min="21" max="21" width="9" style="54"/>
    <col min="22" max="22" width="28.83203125" style="54" customWidth="1"/>
    <col min="23" max="16384" width="9" style="54"/>
  </cols>
  <sheetData>
    <row r="1" spans="1:22" ht="69" customHeight="1">
      <c r="A1" s="50" t="s">
        <v>0</v>
      </c>
      <c r="B1" s="51" t="s">
        <v>1</v>
      </c>
      <c r="C1" s="52" t="s">
        <v>321</v>
      </c>
      <c r="D1" s="130" t="s">
        <v>324</v>
      </c>
      <c r="E1" s="50" t="s">
        <v>3</v>
      </c>
      <c r="F1" s="52" t="s">
        <v>325</v>
      </c>
      <c r="G1" s="131" t="s">
        <v>326</v>
      </c>
      <c r="H1" s="53" t="s">
        <v>12</v>
      </c>
      <c r="I1" s="131" t="s">
        <v>327</v>
      </c>
      <c r="J1" s="50" t="s">
        <v>14</v>
      </c>
      <c r="K1" s="50" t="s">
        <v>4</v>
      </c>
      <c r="L1" s="50" t="s">
        <v>6</v>
      </c>
      <c r="M1" s="130" t="s">
        <v>328</v>
      </c>
      <c r="N1" s="53" t="s">
        <v>13</v>
      </c>
      <c r="O1" s="52" t="s">
        <v>329</v>
      </c>
      <c r="P1" s="52" t="s">
        <v>330</v>
      </c>
      <c r="Q1" s="52" t="s">
        <v>322</v>
      </c>
      <c r="R1" s="52" t="s">
        <v>323</v>
      </c>
      <c r="S1" s="50" t="s">
        <v>8</v>
      </c>
      <c r="T1" s="52" t="s">
        <v>331</v>
      </c>
      <c r="U1" s="52" t="s">
        <v>332</v>
      </c>
      <c r="V1" s="52" t="s">
        <v>334</v>
      </c>
    </row>
    <row r="2" spans="1:22" ht="35.25" customHeight="1" thickBot="1">
      <c r="A2" s="55" t="s">
        <v>11</v>
      </c>
      <c r="B2" s="56" t="s">
        <v>241</v>
      </c>
      <c r="C2" s="57" t="s">
        <v>22</v>
      </c>
      <c r="D2" s="58" t="s">
        <v>2</v>
      </c>
      <c r="E2" s="59" t="s">
        <v>242</v>
      </c>
      <c r="F2" s="60">
        <v>1</v>
      </c>
      <c r="G2" s="46">
        <v>20</v>
      </c>
      <c r="H2" s="61" t="s">
        <v>245</v>
      </c>
      <c r="I2" s="46">
        <v>85</v>
      </c>
      <c r="J2" s="45" t="s">
        <v>246</v>
      </c>
      <c r="K2" s="45" t="s">
        <v>5</v>
      </c>
      <c r="L2" s="45" t="s">
        <v>7</v>
      </c>
      <c r="M2" s="62" t="s">
        <v>244</v>
      </c>
      <c r="N2" s="61" t="s">
        <v>243</v>
      </c>
      <c r="O2" s="45">
        <v>620</v>
      </c>
      <c r="P2" s="45">
        <v>135</v>
      </c>
      <c r="Q2" s="45">
        <v>650</v>
      </c>
      <c r="R2" s="45">
        <v>150</v>
      </c>
      <c r="S2" s="59" t="s">
        <v>9</v>
      </c>
      <c r="T2" s="45" t="s">
        <v>10</v>
      </c>
      <c r="U2" s="59" t="s">
        <v>248</v>
      </c>
      <c r="V2" s="63" t="s">
        <v>333</v>
      </c>
    </row>
    <row r="3" spans="1:22" ht="29.25" customHeight="1" thickTop="1">
      <c r="A3" s="64">
        <v>1</v>
      </c>
      <c r="B3" s="65"/>
      <c r="C3" s="66"/>
      <c r="D3" s="51"/>
      <c r="E3" s="67"/>
      <c r="F3" s="68"/>
      <c r="G3" s="69"/>
      <c r="H3" s="70"/>
      <c r="I3" s="69"/>
      <c r="J3" s="71"/>
      <c r="K3" s="71"/>
      <c r="L3" s="74"/>
      <c r="M3" s="72"/>
      <c r="N3" s="73"/>
      <c r="O3" s="71"/>
      <c r="P3" s="71"/>
      <c r="Q3" s="71"/>
      <c r="R3" s="71"/>
      <c r="S3" s="67"/>
      <c r="T3" s="74"/>
      <c r="U3" s="71"/>
      <c r="V3" s="75"/>
    </row>
    <row r="4" spans="1:22" ht="29.25" customHeight="1">
      <c r="A4" s="76">
        <v>2</v>
      </c>
      <c r="B4" s="65"/>
      <c r="C4" s="77"/>
      <c r="D4" s="51"/>
      <c r="E4" s="50"/>
      <c r="F4" s="78"/>
      <c r="G4" s="79"/>
      <c r="H4" s="80"/>
      <c r="I4" s="79"/>
      <c r="J4" s="74"/>
      <c r="K4" s="74"/>
      <c r="L4" s="74"/>
      <c r="M4" s="72"/>
      <c r="N4" s="81"/>
      <c r="O4" s="74"/>
      <c r="P4" s="74"/>
      <c r="Q4" s="74"/>
      <c r="R4" s="74"/>
      <c r="S4" s="50"/>
      <c r="T4" s="74"/>
      <c r="U4" s="71"/>
      <c r="V4" s="74"/>
    </row>
    <row r="5" spans="1:22" ht="29.25" customHeight="1">
      <c r="A5" s="76">
        <v>3</v>
      </c>
      <c r="B5" s="65"/>
      <c r="C5" s="77"/>
      <c r="D5" s="51"/>
      <c r="E5" s="50"/>
      <c r="F5" s="78"/>
      <c r="G5" s="79"/>
      <c r="H5" s="81"/>
      <c r="I5" s="79"/>
      <c r="J5" s="74"/>
      <c r="K5" s="74"/>
      <c r="L5" s="74"/>
      <c r="M5" s="82"/>
      <c r="N5" s="81"/>
      <c r="O5" s="74"/>
      <c r="P5" s="74"/>
      <c r="Q5" s="74"/>
      <c r="R5" s="74"/>
      <c r="S5" s="50"/>
      <c r="T5" s="74"/>
      <c r="U5" s="71"/>
      <c r="V5" s="50"/>
    </row>
    <row r="6" spans="1:22" ht="29.25" customHeight="1">
      <c r="A6" s="76">
        <v>4</v>
      </c>
      <c r="B6" s="65"/>
      <c r="C6" s="77"/>
      <c r="D6" s="51"/>
      <c r="E6" s="50"/>
      <c r="F6" s="78"/>
      <c r="G6" s="79"/>
      <c r="H6" s="81"/>
      <c r="I6" s="79"/>
      <c r="J6" s="74"/>
      <c r="K6" s="74"/>
      <c r="L6" s="74"/>
      <c r="M6" s="82"/>
      <c r="N6" s="81"/>
      <c r="O6" s="74"/>
      <c r="P6" s="74"/>
      <c r="Q6" s="74"/>
      <c r="R6" s="74"/>
      <c r="S6" s="50"/>
      <c r="T6" s="74"/>
      <c r="U6" s="74"/>
      <c r="V6" s="74"/>
    </row>
    <row r="7" spans="1:22" ht="29.25" customHeight="1">
      <c r="A7" s="76">
        <v>5</v>
      </c>
      <c r="B7" s="65"/>
      <c r="C7" s="77"/>
      <c r="D7" s="51"/>
      <c r="E7" s="50"/>
      <c r="F7" s="78"/>
      <c r="G7" s="79"/>
      <c r="H7" s="81"/>
      <c r="I7" s="79"/>
      <c r="J7" s="74"/>
      <c r="K7" s="74"/>
      <c r="L7" s="74"/>
      <c r="M7" s="82"/>
      <c r="N7" s="81"/>
      <c r="O7" s="74"/>
      <c r="P7" s="74"/>
      <c r="Q7" s="74"/>
      <c r="R7" s="74"/>
      <c r="S7" s="50"/>
      <c r="T7" s="74"/>
      <c r="U7" s="74"/>
      <c r="V7" s="74"/>
    </row>
    <row r="8" spans="1:22" ht="29.25" customHeight="1">
      <c r="A8" s="76">
        <v>6</v>
      </c>
      <c r="B8" s="65"/>
      <c r="C8" s="77"/>
      <c r="D8" s="51"/>
      <c r="E8" s="50"/>
      <c r="F8" s="78"/>
      <c r="G8" s="79"/>
      <c r="H8" s="81"/>
      <c r="I8" s="79"/>
      <c r="J8" s="74"/>
      <c r="K8" s="74"/>
      <c r="L8" s="74"/>
      <c r="M8" s="82"/>
      <c r="N8" s="81"/>
      <c r="O8" s="74"/>
      <c r="P8" s="74"/>
      <c r="Q8" s="74"/>
      <c r="R8" s="74"/>
      <c r="S8" s="50"/>
      <c r="T8" s="74"/>
      <c r="U8" s="74"/>
      <c r="V8" s="74"/>
    </row>
    <row r="9" spans="1:22" ht="29.25" customHeight="1">
      <c r="A9" s="76">
        <v>7</v>
      </c>
      <c r="B9" s="65"/>
      <c r="C9" s="77"/>
      <c r="D9" s="51"/>
      <c r="E9" s="50"/>
      <c r="F9" s="78"/>
      <c r="G9" s="79"/>
      <c r="H9" s="81"/>
      <c r="I9" s="79"/>
      <c r="J9" s="74"/>
      <c r="K9" s="74"/>
      <c r="L9" s="74"/>
      <c r="M9" s="82"/>
      <c r="N9" s="81"/>
      <c r="O9" s="74"/>
      <c r="P9" s="74"/>
      <c r="Q9" s="74"/>
      <c r="R9" s="74"/>
      <c r="S9" s="50"/>
      <c r="T9" s="74"/>
      <c r="U9" s="74"/>
      <c r="V9" s="74"/>
    </row>
    <row r="10" spans="1:22" ht="29.25" customHeight="1">
      <c r="A10" s="76">
        <v>8</v>
      </c>
      <c r="B10" s="65"/>
      <c r="C10" s="77"/>
      <c r="D10" s="51"/>
      <c r="E10" s="50"/>
      <c r="F10" s="78"/>
      <c r="G10" s="79"/>
      <c r="H10" s="81"/>
      <c r="I10" s="79"/>
      <c r="J10" s="74"/>
      <c r="K10" s="74"/>
      <c r="L10" s="74"/>
      <c r="M10" s="82"/>
      <c r="N10" s="81"/>
      <c r="O10" s="74"/>
      <c r="P10" s="74"/>
      <c r="Q10" s="74"/>
      <c r="R10" s="74"/>
      <c r="S10" s="50"/>
      <c r="T10" s="74"/>
      <c r="U10" s="74"/>
      <c r="V10" s="74"/>
    </row>
    <row r="11" spans="1:22" ht="29.25" customHeight="1">
      <c r="A11" s="76">
        <v>9</v>
      </c>
      <c r="B11" s="65"/>
      <c r="C11" s="77"/>
      <c r="D11" s="51"/>
      <c r="E11" s="50"/>
      <c r="F11" s="78"/>
      <c r="G11" s="79"/>
      <c r="H11" s="81"/>
      <c r="I11" s="79"/>
      <c r="J11" s="74"/>
      <c r="K11" s="74"/>
      <c r="L11" s="74"/>
      <c r="M11" s="82"/>
      <c r="N11" s="81"/>
      <c r="O11" s="74"/>
      <c r="P11" s="74"/>
      <c r="Q11" s="74"/>
      <c r="R11" s="74"/>
      <c r="S11" s="50"/>
      <c r="T11" s="74"/>
      <c r="U11" s="74"/>
      <c r="V11" s="74"/>
    </row>
    <row r="12" spans="1:22" ht="29.25" customHeight="1">
      <c r="A12" s="76">
        <v>10</v>
      </c>
      <c r="B12" s="65"/>
      <c r="C12" s="77"/>
      <c r="D12" s="51"/>
      <c r="E12" s="50"/>
      <c r="F12" s="78"/>
      <c r="G12" s="79"/>
      <c r="H12" s="81"/>
      <c r="I12" s="79"/>
      <c r="J12" s="74"/>
      <c r="K12" s="74"/>
      <c r="L12" s="74"/>
      <c r="M12" s="82"/>
      <c r="N12" s="81"/>
      <c r="O12" s="74"/>
      <c r="P12" s="74"/>
      <c r="Q12" s="74"/>
      <c r="R12" s="74"/>
      <c r="S12" s="50"/>
      <c r="T12" s="74"/>
      <c r="U12" s="74"/>
      <c r="V12" s="74"/>
    </row>
    <row r="13" spans="1:22" ht="29.25" customHeight="1">
      <c r="A13" s="76">
        <v>11</v>
      </c>
      <c r="B13" s="65"/>
      <c r="C13" s="77"/>
      <c r="D13" s="51"/>
      <c r="E13" s="50"/>
      <c r="F13" s="78"/>
      <c r="G13" s="79"/>
      <c r="H13" s="81"/>
      <c r="I13" s="79"/>
      <c r="J13" s="74"/>
      <c r="K13" s="74"/>
      <c r="L13" s="74"/>
      <c r="M13" s="82"/>
      <c r="N13" s="81"/>
      <c r="O13" s="74"/>
      <c r="P13" s="74"/>
      <c r="Q13" s="74"/>
      <c r="R13" s="74"/>
      <c r="S13" s="50"/>
      <c r="T13" s="74"/>
      <c r="U13" s="74"/>
      <c r="V13" s="74"/>
    </row>
    <row r="14" spans="1:22" ht="29.25" customHeight="1">
      <c r="A14" s="76">
        <v>12</v>
      </c>
      <c r="B14" s="65"/>
      <c r="C14" s="77"/>
      <c r="D14" s="51"/>
      <c r="E14" s="50"/>
      <c r="F14" s="78"/>
      <c r="G14" s="79"/>
      <c r="H14" s="83"/>
      <c r="I14" s="79"/>
      <c r="J14" s="74"/>
      <c r="K14" s="74"/>
      <c r="L14" s="74"/>
      <c r="M14" s="82"/>
      <c r="N14" s="81"/>
      <c r="O14" s="74"/>
      <c r="P14" s="74"/>
      <c r="Q14" s="74"/>
      <c r="R14" s="74"/>
      <c r="S14" s="50"/>
      <c r="T14" s="74"/>
      <c r="U14" s="50"/>
      <c r="V14" s="74"/>
    </row>
    <row r="15" spans="1:22" ht="29.25" customHeight="1">
      <c r="A15" s="64">
        <v>13</v>
      </c>
      <c r="B15" s="84"/>
      <c r="C15" s="66"/>
      <c r="D15" s="85"/>
      <c r="E15" s="50"/>
      <c r="F15" s="78"/>
      <c r="G15" s="86"/>
      <c r="H15" s="83"/>
      <c r="I15" s="79"/>
      <c r="J15" s="74"/>
      <c r="K15" s="74"/>
      <c r="L15" s="71"/>
      <c r="M15" s="87"/>
      <c r="N15" s="81"/>
      <c r="O15" s="74"/>
      <c r="P15" s="74"/>
      <c r="Q15" s="74"/>
      <c r="R15" s="74"/>
      <c r="S15" s="50"/>
      <c r="T15" s="74"/>
      <c r="U15" s="74"/>
      <c r="V15" s="71"/>
    </row>
    <row r="16" spans="1:22" ht="29.25" customHeight="1">
      <c r="A16" s="64">
        <v>14</v>
      </c>
      <c r="B16" s="65"/>
      <c r="C16" s="77"/>
      <c r="D16" s="51"/>
      <c r="E16" s="50"/>
      <c r="F16" s="78"/>
      <c r="G16" s="86"/>
      <c r="H16" s="83"/>
      <c r="I16" s="79"/>
      <c r="J16" s="74"/>
      <c r="K16" s="74"/>
      <c r="L16" s="74"/>
      <c r="M16" s="82"/>
      <c r="N16" s="81"/>
      <c r="O16" s="74"/>
      <c r="P16" s="74"/>
      <c r="Q16" s="74"/>
      <c r="R16" s="74"/>
      <c r="S16" s="50"/>
      <c r="T16" s="74"/>
      <c r="U16" s="50"/>
      <c r="V16" s="74"/>
    </row>
    <row r="17" spans="1:22" ht="29.25" customHeight="1">
      <c r="A17" s="64">
        <v>15</v>
      </c>
      <c r="B17" s="65"/>
      <c r="C17" s="77"/>
      <c r="D17" s="51"/>
      <c r="E17" s="50"/>
      <c r="F17" s="78"/>
      <c r="G17" s="79"/>
      <c r="H17" s="80"/>
      <c r="I17" s="79"/>
      <c r="J17" s="74"/>
      <c r="K17" s="74"/>
      <c r="L17" s="74"/>
      <c r="M17" s="72"/>
      <c r="N17" s="81"/>
      <c r="O17" s="74"/>
      <c r="P17" s="74"/>
      <c r="Q17" s="74"/>
      <c r="R17" s="74"/>
      <c r="S17" s="50"/>
      <c r="T17" s="74"/>
      <c r="U17" s="71"/>
      <c r="V17" s="74"/>
    </row>
    <row r="18" spans="1:22" ht="29.25" customHeight="1">
      <c r="A18" s="64">
        <v>16</v>
      </c>
      <c r="B18" s="65"/>
      <c r="C18" s="77"/>
      <c r="D18" s="51"/>
      <c r="E18" s="50"/>
      <c r="F18" s="78"/>
      <c r="G18" s="79"/>
      <c r="H18" s="81"/>
      <c r="I18" s="79"/>
      <c r="J18" s="74"/>
      <c r="K18" s="74"/>
      <c r="L18" s="74"/>
      <c r="M18" s="82"/>
      <c r="N18" s="81"/>
      <c r="O18" s="74"/>
      <c r="P18" s="74"/>
      <c r="Q18" s="74"/>
      <c r="R18" s="74"/>
      <c r="S18" s="50"/>
      <c r="T18" s="74"/>
      <c r="U18" s="71"/>
      <c r="V18" s="50"/>
    </row>
    <row r="19" spans="1:22" ht="29.25" customHeight="1">
      <c r="A19" s="64">
        <v>17</v>
      </c>
      <c r="B19" s="65"/>
      <c r="C19" s="77"/>
      <c r="D19" s="51"/>
      <c r="E19" s="50"/>
      <c r="F19" s="78"/>
      <c r="G19" s="79"/>
      <c r="H19" s="81"/>
      <c r="I19" s="79"/>
      <c r="J19" s="74"/>
      <c r="K19" s="74"/>
      <c r="L19" s="74"/>
      <c r="M19" s="82"/>
      <c r="N19" s="81"/>
      <c r="O19" s="74"/>
      <c r="P19" s="74"/>
      <c r="Q19" s="74"/>
      <c r="R19" s="74"/>
      <c r="S19" s="50"/>
      <c r="T19" s="74"/>
      <c r="U19" s="74"/>
      <c r="V19" s="74"/>
    </row>
    <row r="20" spans="1:22" ht="29.25" customHeight="1">
      <c r="A20" s="64">
        <v>18</v>
      </c>
      <c r="B20" s="65"/>
      <c r="C20" s="77"/>
      <c r="D20" s="51"/>
      <c r="E20" s="50"/>
      <c r="F20" s="78"/>
      <c r="G20" s="79"/>
      <c r="H20" s="81"/>
      <c r="I20" s="79"/>
      <c r="J20" s="74"/>
      <c r="K20" s="74"/>
      <c r="L20" s="74"/>
      <c r="M20" s="82"/>
      <c r="N20" s="81"/>
      <c r="O20" s="74"/>
      <c r="P20" s="74"/>
      <c r="Q20" s="74"/>
      <c r="R20" s="74"/>
      <c r="S20" s="50"/>
      <c r="T20" s="74"/>
      <c r="U20" s="74"/>
      <c r="V20" s="74"/>
    </row>
    <row r="21" spans="1:22" ht="29.25" customHeight="1">
      <c r="A21" s="64">
        <v>19</v>
      </c>
      <c r="B21" s="65"/>
      <c r="C21" s="77"/>
      <c r="D21" s="51"/>
      <c r="E21" s="50"/>
      <c r="F21" s="78"/>
      <c r="G21" s="79"/>
      <c r="H21" s="81"/>
      <c r="I21" s="79"/>
      <c r="J21" s="74"/>
      <c r="K21" s="74"/>
      <c r="L21" s="74"/>
      <c r="M21" s="82"/>
      <c r="N21" s="81"/>
      <c r="O21" s="74"/>
      <c r="P21" s="74"/>
      <c r="Q21" s="74"/>
      <c r="R21" s="74"/>
      <c r="S21" s="50"/>
      <c r="T21" s="74"/>
      <c r="U21" s="74"/>
      <c r="V21" s="74"/>
    </row>
    <row r="22" spans="1:22" ht="29.25" customHeight="1">
      <c r="A22" s="64">
        <v>20</v>
      </c>
      <c r="B22" s="65"/>
      <c r="C22" s="77"/>
      <c r="D22" s="51"/>
      <c r="E22" s="50"/>
      <c r="F22" s="78"/>
      <c r="G22" s="79"/>
      <c r="H22" s="81"/>
      <c r="I22" s="79"/>
      <c r="J22" s="74"/>
      <c r="K22" s="74"/>
      <c r="L22" s="74"/>
      <c r="M22" s="82"/>
      <c r="N22" s="81"/>
      <c r="O22" s="74"/>
      <c r="P22" s="74"/>
      <c r="Q22" s="74"/>
      <c r="R22" s="74"/>
      <c r="S22" s="50"/>
      <c r="T22" s="74"/>
      <c r="U22" s="74"/>
      <c r="V22" s="74"/>
    </row>
    <row r="23" spans="1:22" ht="29.25" customHeight="1">
      <c r="A23" s="64">
        <v>21</v>
      </c>
      <c r="B23" s="65"/>
      <c r="C23" s="77"/>
      <c r="D23" s="51"/>
      <c r="E23" s="50"/>
      <c r="F23" s="78"/>
      <c r="G23" s="79"/>
      <c r="H23" s="81"/>
      <c r="I23" s="79"/>
      <c r="J23" s="74"/>
      <c r="K23" s="74"/>
      <c r="L23" s="74"/>
      <c r="M23" s="82"/>
      <c r="N23" s="81"/>
      <c r="O23" s="74"/>
      <c r="P23" s="74"/>
      <c r="Q23" s="74"/>
      <c r="R23" s="74"/>
      <c r="S23" s="50"/>
      <c r="T23" s="74"/>
      <c r="U23" s="74"/>
      <c r="V23" s="74"/>
    </row>
    <row r="24" spans="1:22" ht="29.25" customHeight="1">
      <c r="A24" s="64">
        <v>22</v>
      </c>
      <c r="B24" s="65"/>
      <c r="C24" s="77"/>
      <c r="D24" s="51"/>
      <c r="E24" s="50"/>
      <c r="F24" s="78"/>
      <c r="G24" s="79"/>
      <c r="H24" s="81"/>
      <c r="I24" s="79"/>
      <c r="J24" s="74"/>
      <c r="K24" s="74"/>
      <c r="L24" s="74"/>
      <c r="M24" s="82"/>
      <c r="N24" s="81"/>
      <c r="O24" s="74"/>
      <c r="P24" s="74"/>
      <c r="Q24" s="74"/>
      <c r="R24" s="74"/>
      <c r="S24" s="50"/>
      <c r="T24" s="74"/>
      <c r="U24" s="74"/>
      <c r="V24" s="74"/>
    </row>
    <row r="25" spans="1:22" ht="29.25" customHeight="1">
      <c r="A25" s="64">
        <v>23</v>
      </c>
      <c r="B25" s="65"/>
      <c r="C25" s="77"/>
      <c r="D25" s="51"/>
      <c r="E25" s="50"/>
      <c r="F25" s="78"/>
      <c r="G25" s="79"/>
      <c r="H25" s="81"/>
      <c r="I25" s="79"/>
      <c r="J25" s="74"/>
      <c r="K25" s="74"/>
      <c r="L25" s="74"/>
      <c r="M25" s="82"/>
      <c r="N25" s="81"/>
      <c r="O25" s="74"/>
      <c r="P25" s="74"/>
      <c r="Q25" s="74"/>
      <c r="R25" s="74"/>
      <c r="S25" s="50"/>
      <c r="T25" s="74"/>
      <c r="U25" s="74"/>
      <c r="V25" s="74"/>
    </row>
    <row r="26" spans="1:22" ht="29.25" customHeight="1">
      <c r="A26" s="64">
        <v>24</v>
      </c>
      <c r="B26" s="65"/>
      <c r="C26" s="77"/>
      <c r="D26" s="51"/>
      <c r="E26" s="50"/>
      <c r="F26" s="78"/>
      <c r="G26" s="79"/>
      <c r="H26" s="81"/>
      <c r="I26" s="79"/>
      <c r="J26" s="74"/>
      <c r="K26" s="74"/>
      <c r="L26" s="74"/>
      <c r="M26" s="82"/>
      <c r="N26" s="81"/>
      <c r="O26" s="74"/>
      <c r="P26" s="74"/>
      <c r="Q26" s="74"/>
      <c r="R26" s="74"/>
      <c r="S26" s="50"/>
      <c r="T26" s="74"/>
      <c r="U26" s="74"/>
      <c r="V26" s="74"/>
    </row>
    <row r="27" spans="1:22" ht="29.25" customHeight="1">
      <c r="A27" s="64">
        <v>25</v>
      </c>
      <c r="B27" s="65"/>
      <c r="C27" s="77"/>
      <c r="D27" s="51"/>
      <c r="E27" s="50"/>
      <c r="F27" s="78"/>
      <c r="G27" s="79"/>
      <c r="H27" s="83"/>
      <c r="I27" s="79"/>
      <c r="J27" s="74"/>
      <c r="K27" s="74"/>
      <c r="L27" s="74"/>
      <c r="M27" s="82"/>
      <c r="N27" s="81"/>
      <c r="O27" s="74"/>
      <c r="P27" s="74"/>
      <c r="Q27" s="74"/>
      <c r="R27" s="74"/>
      <c r="S27" s="50"/>
      <c r="T27" s="74"/>
      <c r="U27" s="50"/>
      <c r="V27" s="74"/>
    </row>
    <row r="28" spans="1:22" ht="29.25" customHeight="1">
      <c r="A28" s="64">
        <v>26</v>
      </c>
      <c r="B28" s="84"/>
      <c r="C28" s="66"/>
      <c r="D28" s="85"/>
      <c r="E28" s="50"/>
      <c r="F28" s="78"/>
      <c r="G28" s="86"/>
      <c r="H28" s="83"/>
      <c r="I28" s="79"/>
      <c r="J28" s="74"/>
      <c r="K28" s="74"/>
      <c r="L28" s="71"/>
      <c r="M28" s="87"/>
      <c r="N28" s="81"/>
      <c r="O28" s="74"/>
      <c r="P28" s="74"/>
      <c r="Q28" s="74"/>
      <c r="R28" s="74"/>
      <c r="S28" s="50"/>
      <c r="T28" s="74"/>
      <c r="U28" s="74"/>
      <c r="V28" s="71"/>
    </row>
    <row r="29" spans="1:22" ht="29.25" customHeight="1">
      <c r="A29" s="64">
        <v>27</v>
      </c>
      <c r="B29" s="84"/>
      <c r="C29" s="66"/>
      <c r="D29" s="85"/>
      <c r="E29" s="50"/>
      <c r="F29" s="78"/>
      <c r="G29" s="86"/>
      <c r="H29" s="83"/>
      <c r="I29" s="79"/>
      <c r="J29" s="74"/>
      <c r="K29" s="74"/>
      <c r="L29" s="71"/>
      <c r="M29" s="87"/>
      <c r="N29" s="81"/>
      <c r="O29" s="74"/>
      <c r="P29" s="74"/>
      <c r="Q29" s="74"/>
      <c r="R29" s="74"/>
      <c r="S29" s="50"/>
      <c r="T29" s="74"/>
      <c r="U29" s="74"/>
      <c r="V29" s="71"/>
    </row>
    <row r="30" spans="1:22" ht="29.25" customHeight="1">
      <c r="A30" s="64">
        <v>28</v>
      </c>
      <c r="B30" s="84"/>
      <c r="C30" s="66"/>
      <c r="D30" s="85"/>
      <c r="E30" s="50"/>
      <c r="F30" s="78"/>
      <c r="G30" s="86"/>
      <c r="H30" s="83"/>
      <c r="I30" s="79"/>
      <c r="J30" s="74"/>
      <c r="K30" s="74"/>
      <c r="L30" s="71"/>
      <c r="M30" s="87"/>
      <c r="N30" s="81"/>
      <c r="O30" s="74"/>
      <c r="P30" s="74"/>
      <c r="Q30" s="74"/>
      <c r="R30" s="74"/>
      <c r="S30" s="50"/>
      <c r="T30" s="74"/>
      <c r="U30" s="74"/>
      <c r="V30" s="71"/>
    </row>
    <row r="31" spans="1:22" ht="29.25" customHeight="1">
      <c r="A31" s="64">
        <v>29</v>
      </c>
      <c r="B31" s="84"/>
      <c r="C31" s="66"/>
      <c r="D31" s="85"/>
      <c r="E31" s="50"/>
      <c r="F31" s="78"/>
      <c r="G31" s="86"/>
      <c r="H31" s="83"/>
      <c r="I31" s="79"/>
      <c r="J31" s="74"/>
      <c r="K31" s="74"/>
      <c r="L31" s="71"/>
      <c r="M31" s="87"/>
      <c r="N31" s="81"/>
      <c r="O31" s="74"/>
      <c r="P31" s="74"/>
      <c r="Q31" s="74"/>
      <c r="R31" s="74"/>
      <c r="S31" s="50"/>
      <c r="T31" s="74"/>
      <c r="U31" s="74"/>
      <c r="V31" s="71"/>
    </row>
    <row r="32" spans="1:22" ht="29.25" customHeight="1">
      <c r="A32" s="64">
        <v>30</v>
      </c>
      <c r="B32" s="84"/>
      <c r="C32" s="66"/>
      <c r="D32" s="85"/>
      <c r="E32" s="50"/>
      <c r="F32" s="78"/>
      <c r="G32" s="86"/>
      <c r="H32" s="83"/>
      <c r="I32" s="79"/>
      <c r="J32" s="74"/>
      <c r="K32" s="74"/>
      <c r="L32" s="71"/>
      <c r="M32" s="87"/>
      <c r="N32" s="81"/>
      <c r="O32" s="74"/>
      <c r="P32" s="74"/>
      <c r="Q32" s="74"/>
      <c r="R32" s="74"/>
      <c r="S32" s="50"/>
      <c r="T32" s="74"/>
      <c r="U32" s="74"/>
      <c r="V32" s="71"/>
    </row>
  </sheetData>
  <phoneticPr fontId="2"/>
  <printOptions horizontalCentered="1" verticalCentered="1"/>
  <pageMargins left="0.39370078740157483" right="0.19685039370078741" top="0.59055118110236227" bottom="0.19685039370078741" header="0.39370078740157483" footer="0.31496062992125984"/>
  <pageSetup paperSize="8" scale="74"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'廃棄物種類リスト　他'!$R$2:$R$48</xm:f>
          </x14:formula1>
          <xm:sqref>C2:C32</xm:sqref>
        </x14:dataValidation>
        <x14:dataValidation type="list" allowBlank="1" showInputMessage="1" showErrorMessage="1" xr:uid="{00000000-0002-0000-0300-000001000000}">
          <x14:formula1>
            <xm:f>'廃棄物種類リスト　他'!$H$3:$H$12</xm:f>
          </x14:formula1>
          <xm:sqref>E2:E32</xm:sqref>
        </x14:dataValidation>
        <x14:dataValidation type="list" allowBlank="1" showInputMessage="1" showErrorMessage="1" xr:uid="{00000000-0002-0000-0300-000002000000}">
          <x14:formula1>
            <xm:f>'廃棄物種類リスト　他'!$H$15:$H$16</xm:f>
          </x14:formula1>
          <xm:sqref>U2:U1048576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AA68"/>
  <sheetViews>
    <sheetView workbookViewId="0">
      <pane xSplit="1" ySplit="2" topLeftCell="S3" activePane="bottomRight" state="frozen"/>
      <selection pane="topRight" activeCell="B1" sqref="B1"/>
      <selection pane="bottomLeft" activeCell="A3" sqref="A3"/>
      <selection pane="bottomRight" activeCell="W10" sqref="W10"/>
    </sheetView>
  </sheetViews>
  <sheetFormatPr baseColWidth="10" defaultColWidth="8.83203125" defaultRowHeight="14"/>
  <cols>
    <col min="1" max="1" width="17.6640625" style="4" bestFit="1" customWidth="1"/>
    <col min="2" max="2" width="24.5" style="3" customWidth="1"/>
    <col min="3" max="3" width="67.83203125" style="3" customWidth="1"/>
    <col min="4" max="4" width="29.6640625" style="4" customWidth="1"/>
    <col min="5" max="6" width="12.1640625" style="138" customWidth="1"/>
    <col min="7" max="7" width="2.33203125" customWidth="1"/>
    <col min="8" max="8" width="13" bestFit="1" customWidth="1"/>
    <col min="9" max="9" width="38.6640625" style="3" customWidth="1"/>
    <col min="10" max="10" width="26.33203125" style="3" customWidth="1"/>
    <col min="11" max="11" width="13" bestFit="1" customWidth="1"/>
    <col min="18" max="18" width="48.1640625" bestFit="1" customWidth="1"/>
    <col min="19" max="19" width="33.5" customWidth="1"/>
    <col min="20" max="20" width="35.1640625" bestFit="1" customWidth="1"/>
    <col min="21" max="21" width="35.1640625" customWidth="1"/>
    <col min="22" max="22" width="10.1640625" customWidth="1"/>
    <col min="23" max="23" width="29.83203125" bestFit="1" customWidth="1"/>
    <col min="24" max="24" width="10.1640625" customWidth="1"/>
    <col min="25" max="25" width="14.33203125" customWidth="1"/>
    <col min="26" max="26" width="11" customWidth="1"/>
    <col min="27" max="27" width="29.5" bestFit="1" customWidth="1"/>
  </cols>
  <sheetData>
    <row r="1" spans="1:27" s="41" customFormat="1" ht="37.5" customHeight="1">
      <c r="A1" s="284" t="s">
        <v>264</v>
      </c>
      <c r="B1" s="284"/>
      <c r="C1" s="284"/>
      <c r="D1" s="284"/>
      <c r="E1" s="136"/>
      <c r="F1" s="136"/>
      <c r="H1" s="42" t="s">
        <v>232</v>
      </c>
      <c r="I1" s="91"/>
      <c r="J1" s="91"/>
      <c r="R1" s="124" t="s">
        <v>301</v>
      </c>
      <c r="S1" s="44" t="s">
        <v>187</v>
      </c>
      <c r="T1" s="44" t="s">
        <v>188</v>
      </c>
      <c r="U1" s="44" t="s">
        <v>369</v>
      </c>
      <c r="V1" s="44" t="s">
        <v>189</v>
      </c>
      <c r="W1" s="44" t="s">
        <v>353</v>
      </c>
      <c r="X1" s="44" t="s">
        <v>190</v>
      </c>
      <c r="Y1" s="44" t="s">
        <v>191</v>
      </c>
      <c r="Z1" s="44" t="s">
        <v>192</v>
      </c>
      <c r="AA1" s="44" t="s">
        <v>335</v>
      </c>
    </row>
    <row r="2" spans="1:27" ht="75">
      <c r="A2" s="5" t="s">
        <v>66</v>
      </c>
      <c r="B2" s="8" t="s">
        <v>15</v>
      </c>
      <c r="C2" s="6" t="s">
        <v>65</v>
      </c>
      <c r="D2" s="5" t="s">
        <v>89</v>
      </c>
      <c r="E2" s="135" t="s">
        <v>342</v>
      </c>
      <c r="F2" s="135" t="s">
        <v>343</v>
      </c>
      <c r="H2" s="47" t="s">
        <v>162</v>
      </c>
      <c r="I2" s="6" t="s">
        <v>65</v>
      </c>
      <c r="J2" s="6" t="s">
        <v>251</v>
      </c>
      <c r="R2" s="43" t="s">
        <v>193</v>
      </c>
      <c r="S2" s="123" t="s">
        <v>193</v>
      </c>
      <c r="T2" s="43" t="s">
        <v>193</v>
      </c>
      <c r="U2" s="43" t="s">
        <v>193</v>
      </c>
      <c r="V2" s="43" t="s">
        <v>193</v>
      </c>
      <c r="W2" s="43" t="s">
        <v>193</v>
      </c>
      <c r="X2" s="43" t="s">
        <v>193</v>
      </c>
      <c r="Y2" s="43" t="s">
        <v>193</v>
      </c>
      <c r="Z2" s="43" t="s">
        <v>193</v>
      </c>
      <c r="AA2" s="43" t="s">
        <v>193</v>
      </c>
    </row>
    <row r="3" spans="1:27" ht="30">
      <c r="A3" s="285" t="s">
        <v>16</v>
      </c>
      <c r="B3" s="9" t="s">
        <v>16</v>
      </c>
      <c r="C3" s="7" t="s">
        <v>106</v>
      </c>
      <c r="D3" s="5" t="s">
        <v>185</v>
      </c>
      <c r="E3" s="135" t="s">
        <v>344</v>
      </c>
      <c r="F3" s="135" t="s">
        <v>345</v>
      </c>
      <c r="H3" s="48" t="s">
        <v>163</v>
      </c>
      <c r="I3" s="7" t="s">
        <v>169</v>
      </c>
      <c r="J3" s="6" t="s">
        <v>252</v>
      </c>
      <c r="R3" s="47" t="s">
        <v>16</v>
      </c>
      <c r="S3" s="123" t="s">
        <v>379</v>
      </c>
      <c r="T3" s="43" t="s">
        <v>352</v>
      </c>
      <c r="U3" s="43" t="s">
        <v>370</v>
      </c>
      <c r="V3" s="43" t="s">
        <v>194</v>
      </c>
      <c r="W3" s="43" t="s">
        <v>381</v>
      </c>
      <c r="X3" s="43" t="s">
        <v>195</v>
      </c>
      <c r="Y3" s="43" t="s">
        <v>196</v>
      </c>
      <c r="Z3" s="43" t="s">
        <v>195</v>
      </c>
      <c r="AA3" s="43" t="s">
        <v>339</v>
      </c>
    </row>
    <row r="4" spans="1:27" ht="30">
      <c r="A4" s="285"/>
      <c r="B4" s="9" t="s">
        <v>17</v>
      </c>
      <c r="C4" s="7" t="s">
        <v>107</v>
      </c>
      <c r="D4" s="5" t="s">
        <v>138</v>
      </c>
      <c r="E4" s="135" t="s">
        <v>344</v>
      </c>
      <c r="F4" s="135" t="s">
        <v>345</v>
      </c>
      <c r="H4" s="48" t="s">
        <v>164</v>
      </c>
      <c r="I4" s="7" t="s">
        <v>173</v>
      </c>
      <c r="J4" s="6" t="s">
        <v>253</v>
      </c>
      <c r="R4" s="47" t="s">
        <v>294</v>
      </c>
      <c r="S4" s="123" t="s">
        <v>378</v>
      </c>
      <c r="T4" s="43" t="s">
        <v>273</v>
      </c>
      <c r="U4" s="43" t="s">
        <v>372</v>
      </c>
      <c r="V4" s="43" t="s">
        <v>197</v>
      </c>
      <c r="W4" s="43" t="s">
        <v>382</v>
      </c>
      <c r="X4" s="43" t="s">
        <v>198</v>
      </c>
      <c r="Y4" s="43" t="s">
        <v>198</v>
      </c>
      <c r="Z4" s="43" t="s">
        <v>198</v>
      </c>
      <c r="AA4" s="43" t="s">
        <v>336</v>
      </c>
    </row>
    <row r="5" spans="1:27" ht="30">
      <c r="A5" s="285" t="s">
        <v>78</v>
      </c>
      <c r="B5" s="9" t="s">
        <v>18</v>
      </c>
      <c r="C5" s="7" t="s">
        <v>108</v>
      </c>
      <c r="D5" s="5" t="s">
        <v>186</v>
      </c>
      <c r="E5" s="135" t="s">
        <v>344</v>
      </c>
      <c r="F5" s="135" t="s">
        <v>345</v>
      </c>
      <c r="H5" s="48" t="s">
        <v>167</v>
      </c>
      <c r="I5" s="7" t="s">
        <v>172</v>
      </c>
      <c r="J5" s="6" t="s">
        <v>253</v>
      </c>
      <c r="R5" s="47" t="s">
        <v>18</v>
      </c>
      <c r="S5" s="123" t="s">
        <v>380</v>
      </c>
      <c r="T5" s="43" t="s">
        <v>270</v>
      </c>
      <c r="U5" s="43" t="s">
        <v>371</v>
      </c>
      <c r="V5" s="43" t="s">
        <v>272</v>
      </c>
      <c r="W5" s="43" t="s">
        <v>383</v>
      </c>
      <c r="X5" s="43"/>
      <c r="Y5" s="43" t="s">
        <v>200</v>
      </c>
      <c r="Z5" s="43" t="s">
        <v>201</v>
      </c>
      <c r="AA5" s="43" t="s">
        <v>337</v>
      </c>
    </row>
    <row r="6" spans="1:27" ht="30">
      <c r="A6" s="285"/>
      <c r="B6" s="9" t="s">
        <v>19</v>
      </c>
      <c r="C6" s="7" t="s">
        <v>115</v>
      </c>
      <c r="D6" s="5" t="s">
        <v>139</v>
      </c>
      <c r="E6" s="135" t="s">
        <v>344</v>
      </c>
      <c r="F6" s="135" t="s">
        <v>345</v>
      </c>
      <c r="H6" s="48" t="s">
        <v>234</v>
      </c>
      <c r="I6" s="7" t="s">
        <v>235</v>
      </c>
      <c r="J6" s="6" t="s">
        <v>253</v>
      </c>
      <c r="R6" s="47" t="s">
        <v>19</v>
      </c>
      <c r="S6" s="47"/>
      <c r="T6" s="47"/>
      <c r="U6" s="47"/>
      <c r="V6" s="47"/>
      <c r="W6" s="43" t="s">
        <v>355</v>
      </c>
      <c r="X6" s="47"/>
      <c r="Y6" s="47"/>
      <c r="Z6" s="47"/>
      <c r="AA6" s="47"/>
    </row>
    <row r="7" spans="1:27" ht="30">
      <c r="A7" s="10"/>
      <c r="B7" s="9" t="s">
        <v>20</v>
      </c>
      <c r="C7" s="7" t="s">
        <v>116</v>
      </c>
      <c r="D7" s="5" t="s">
        <v>90</v>
      </c>
      <c r="E7" s="135" t="s">
        <v>344</v>
      </c>
      <c r="F7" s="135" t="s">
        <v>345</v>
      </c>
      <c r="H7" s="48" t="s">
        <v>165</v>
      </c>
      <c r="I7" s="7" t="s">
        <v>233</v>
      </c>
      <c r="J7" s="6" t="s">
        <v>254</v>
      </c>
      <c r="R7" s="47" t="s">
        <v>20</v>
      </c>
      <c r="W7" s="43" t="s">
        <v>197</v>
      </c>
    </row>
    <row r="8" spans="1:27" ht="15">
      <c r="A8" s="5" t="s">
        <v>79</v>
      </c>
      <c r="B8" s="9" t="s">
        <v>21</v>
      </c>
      <c r="C8" s="7"/>
      <c r="D8" s="5" t="s">
        <v>91</v>
      </c>
      <c r="E8" s="135" t="s">
        <v>344</v>
      </c>
      <c r="F8" s="135" t="s">
        <v>345</v>
      </c>
      <c r="H8" s="48" t="s">
        <v>166</v>
      </c>
      <c r="I8" s="7" t="s">
        <v>170</v>
      </c>
      <c r="J8" s="6" t="s">
        <v>255</v>
      </c>
      <c r="R8" s="47" t="s">
        <v>21</v>
      </c>
    </row>
    <row r="9" spans="1:27" ht="30">
      <c r="A9" s="5" t="s">
        <v>80</v>
      </c>
      <c r="B9" s="9" t="s">
        <v>22</v>
      </c>
      <c r="C9" s="7" t="s">
        <v>114</v>
      </c>
      <c r="D9" s="5" t="s">
        <v>140</v>
      </c>
      <c r="E9" s="135" t="s">
        <v>344</v>
      </c>
      <c r="F9" s="135" t="s">
        <v>345</v>
      </c>
      <c r="H9" s="48" t="s">
        <v>242</v>
      </c>
      <c r="I9" s="7" t="s">
        <v>238</v>
      </c>
      <c r="J9" s="6" t="s">
        <v>256</v>
      </c>
      <c r="R9" s="47" t="s">
        <v>22</v>
      </c>
    </row>
    <row r="10" spans="1:27" ht="30">
      <c r="A10" s="285" t="s">
        <v>81</v>
      </c>
      <c r="B10" s="9" t="s">
        <v>23</v>
      </c>
      <c r="C10" s="7" t="s">
        <v>117</v>
      </c>
      <c r="D10" s="5" t="s">
        <v>141</v>
      </c>
      <c r="E10" s="135" t="s">
        <v>344</v>
      </c>
      <c r="F10" s="135" t="s">
        <v>345</v>
      </c>
      <c r="H10" s="48" t="s">
        <v>236</v>
      </c>
      <c r="I10" s="7" t="s">
        <v>237</v>
      </c>
      <c r="J10" s="6" t="s">
        <v>257</v>
      </c>
      <c r="R10" s="47" t="s">
        <v>23</v>
      </c>
    </row>
    <row r="11" spans="1:27" ht="30">
      <c r="A11" s="285"/>
      <c r="B11" s="9" t="s">
        <v>24</v>
      </c>
      <c r="C11" s="7" t="s">
        <v>118</v>
      </c>
      <c r="D11" s="5" t="s">
        <v>142</v>
      </c>
      <c r="E11" s="135" t="s">
        <v>344</v>
      </c>
      <c r="F11" s="135" t="s">
        <v>345</v>
      </c>
      <c r="H11" s="48" t="s">
        <v>168</v>
      </c>
      <c r="I11" s="7" t="s">
        <v>171</v>
      </c>
      <c r="J11" s="6" t="s">
        <v>258</v>
      </c>
      <c r="R11" s="47" t="s">
        <v>24</v>
      </c>
    </row>
    <row r="12" spans="1:27" ht="30">
      <c r="A12" s="285"/>
      <c r="B12" s="9" t="s">
        <v>25</v>
      </c>
      <c r="C12" s="7" t="s">
        <v>119</v>
      </c>
      <c r="D12" s="5" t="s">
        <v>113</v>
      </c>
      <c r="E12" s="135" t="s">
        <v>344</v>
      </c>
      <c r="F12" s="135" t="s">
        <v>345</v>
      </c>
      <c r="H12" s="48" t="s">
        <v>174</v>
      </c>
      <c r="I12" s="7" t="s">
        <v>175</v>
      </c>
      <c r="J12" s="6" t="s">
        <v>259</v>
      </c>
      <c r="R12" s="47" t="s">
        <v>25</v>
      </c>
    </row>
    <row r="13" spans="1:27" ht="30">
      <c r="A13" s="10"/>
      <c r="B13" s="9" t="s">
        <v>26</v>
      </c>
      <c r="C13" s="7" t="s">
        <v>120</v>
      </c>
      <c r="D13" s="5" t="s">
        <v>92</v>
      </c>
      <c r="E13" s="135" t="s">
        <v>344</v>
      </c>
      <c r="F13" s="135" t="s">
        <v>345</v>
      </c>
      <c r="R13" s="47" t="s">
        <v>26</v>
      </c>
    </row>
    <row r="14" spans="1:27" ht="19">
      <c r="A14" s="10"/>
      <c r="B14" s="9" t="s">
        <v>27</v>
      </c>
      <c r="C14" s="7" t="s">
        <v>67</v>
      </c>
      <c r="D14" s="5" t="s">
        <v>93</v>
      </c>
      <c r="E14" s="135" t="s">
        <v>344</v>
      </c>
      <c r="F14" s="135" t="s">
        <v>345</v>
      </c>
      <c r="H14" s="42" t="s">
        <v>249</v>
      </c>
      <c r="I14" s="2"/>
      <c r="R14" s="47" t="s">
        <v>27</v>
      </c>
    </row>
    <row r="15" spans="1:27" ht="27" customHeight="1">
      <c r="A15" s="285" t="s">
        <v>82</v>
      </c>
      <c r="B15" s="9" t="s">
        <v>28</v>
      </c>
      <c r="C15" s="285" t="s">
        <v>300</v>
      </c>
      <c r="D15" s="5" t="s">
        <v>94</v>
      </c>
      <c r="E15" s="135" t="s">
        <v>344</v>
      </c>
      <c r="F15" s="135" t="s">
        <v>345</v>
      </c>
      <c r="H15" s="47" t="s">
        <v>247</v>
      </c>
      <c r="I15" s="2"/>
      <c r="R15" s="47" t="s">
        <v>28</v>
      </c>
    </row>
    <row r="16" spans="1:27" ht="30">
      <c r="A16" s="285"/>
      <c r="B16" s="9" t="s">
        <v>29</v>
      </c>
      <c r="C16" s="285"/>
      <c r="D16" s="5" t="s">
        <v>143</v>
      </c>
      <c r="E16" s="135" t="s">
        <v>344</v>
      </c>
      <c r="F16" s="135" t="s">
        <v>345</v>
      </c>
      <c r="H16" s="47" t="s">
        <v>248</v>
      </c>
      <c r="I16" s="2"/>
      <c r="R16" s="47" t="s">
        <v>29</v>
      </c>
    </row>
    <row r="17" spans="1:18" ht="15">
      <c r="A17" s="285"/>
      <c r="B17" s="9" t="s">
        <v>30</v>
      </c>
      <c r="C17" s="285"/>
      <c r="D17" s="5" t="s">
        <v>95</v>
      </c>
      <c r="E17" s="135" t="s">
        <v>344</v>
      </c>
      <c r="F17" s="135" t="s">
        <v>345</v>
      </c>
      <c r="I17" s="2"/>
      <c r="R17" s="47" t="s">
        <v>30</v>
      </c>
    </row>
    <row r="18" spans="1:18" ht="20">
      <c r="A18" s="285"/>
      <c r="B18" s="9" t="s">
        <v>31</v>
      </c>
      <c r="C18" s="7" t="s">
        <v>68</v>
      </c>
      <c r="D18" s="5" t="s">
        <v>96</v>
      </c>
      <c r="E18" s="135" t="s">
        <v>344</v>
      </c>
      <c r="F18" s="135" t="s">
        <v>345</v>
      </c>
      <c r="H18" s="42" t="s">
        <v>179</v>
      </c>
      <c r="I18" s="92" t="s">
        <v>180</v>
      </c>
      <c r="R18" s="47" t="s">
        <v>31</v>
      </c>
    </row>
    <row r="19" spans="1:18" ht="30">
      <c r="A19" s="5" t="s">
        <v>83</v>
      </c>
      <c r="B19" s="97" t="s">
        <v>32</v>
      </c>
      <c r="C19" s="97" t="s">
        <v>109</v>
      </c>
      <c r="D19" s="98" t="s">
        <v>144</v>
      </c>
      <c r="E19" s="137"/>
      <c r="F19" s="137"/>
      <c r="H19" s="49" t="s">
        <v>178</v>
      </c>
      <c r="I19" s="5" t="s">
        <v>181</v>
      </c>
      <c r="R19" s="47" t="s">
        <v>33</v>
      </c>
    </row>
    <row r="20" spans="1:18" ht="40.5" customHeight="1">
      <c r="A20" s="285" t="s">
        <v>84</v>
      </c>
      <c r="B20" s="9" t="s">
        <v>33</v>
      </c>
      <c r="C20" s="7" t="s">
        <v>69</v>
      </c>
      <c r="D20" s="5" t="s">
        <v>145</v>
      </c>
      <c r="E20" s="135" t="s">
        <v>344</v>
      </c>
      <c r="F20" s="135" t="s">
        <v>345</v>
      </c>
      <c r="H20" s="49" t="s">
        <v>250</v>
      </c>
      <c r="I20" s="5" t="s">
        <v>183</v>
      </c>
      <c r="R20" s="47" t="s">
        <v>36</v>
      </c>
    </row>
    <row r="21" spans="1:18" ht="15">
      <c r="A21" s="285"/>
      <c r="B21" s="97" t="s">
        <v>34</v>
      </c>
      <c r="C21" s="97" t="s">
        <v>121</v>
      </c>
      <c r="D21" s="98" t="s">
        <v>146</v>
      </c>
      <c r="E21" s="137"/>
      <c r="F21" s="137"/>
      <c r="H21" s="47"/>
      <c r="I21" s="5" t="s">
        <v>182</v>
      </c>
      <c r="R21" s="47" t="s">
        <v>38</v>
      </c>
    </row>
    <row r="22" spans="1:18" ht="15">
      <c r="A22" s="285"/>
      <c r="B22" s="97" t="s">
        <v>35</v>
      </c>
      <c r="C22" s="97" t="s">
        <v>110</v>
      </c>
      <c r="D22" s="98" t="s">
        <v>147</v>
      </c>
      <c r="E22" s="137"/>
      <c r="F22" s="137"/>
      <c r="H22" s="47"/>
      <c r="I22" s="5" t="s">
        <v>184</v>
      </c>
      <c r="R22" s="47" t="s">
        <v>39</v>
      </c>
    </row>
    <row r="23" spans="1:18" ht="60">
      <c r="A23" s="285"/>
      <c r="B23" s="9" t="s">
        <v>36</v>
      </c>
      <c r="C23" s="7" t="s">
        <v>125</v>
      </c>
      <c r="D23" s="5" t="s">
        <v>97</v>
      </c>
      <c r="E23" s="135" t="s">
        <v>344</v>
      </c>
      <c r="F23" s="135" t="s">
        <v>345</v>
      </c>
      <c r="I23" s="2"/>
      <c r="R23" s="47" t="s">
        <v>40</v>
      </c>
    </row>
    <row r="24" spans="1:18" ht="30">
      <c r="A24" s="285"/>
      <c r="B24" s="97" t="s">
        <v>37</v>
      </c>
      <c r="C24" s="97" t="s">
        <v>70</v>
      </c>
      <c r="D24" s="98" t="s">
        <v>148</v>
      </c>
      <c r="E24" s="137"/>
      <c r="F24" s="137"/>
      <c r="I24" s="2"/>
      <c r="R24" s="47" t="s">
        <v>295</v>
      </c>
    </row>
    <row r="25" spans="1:18" ht="15">
      <c r="A25" s="285"/>
      <c r="B25" s="9" t="s">
        <v>38</v>
      </c>
      <c r="C25" s="7" t="s">
        <v>122</v>
      </c>
      <c r="D25" s="5" t="s">
        <v>98</v>
      </c>
      <c r="E25" s="135" t="s">
        <v>344</v>
      </c>
      <c r="F25" s="135" t="s">
        <v>345</v>
      </c>
      <c r="I25" s="2"/>
      <c r="R25" s="47" t="s">
        <v>42</v>
      </c>
    </row>
    <row r="26" spans="1:18" ht="30">
      <c r="A26" s="285" t="s">
        <v>85</v>
      </c>
      <c r="B26" s="9" t="s">
        <v>39</v>
      </c>
      <c r="C26" s="7" t="s">
        <v>71</v>
      </c>
      <c r="D26" s="5" t="s">
        <v>149</v>
      </c>
      <c r="E26" s="135" t="s">
        <v>344</v>
      </c>
      <c r="F26" s="135" t="s">
        <v>344</v>
      </c>
      <c r="I26" s="2"/>
      <c r="R26" s="47" t="s">
        <v>43</v>
      </c>
    </row>
    <row r="27" spans="1:18" ht="15">
      <c r="A27" s="285"/>
      <c r="B27" s="9" t="s">
        <v>40</v>
      </c>
      <c r="C27" s="7" t="s">
        <v>72</v>
      </c>
      <c r="D27" s="5" t="s">
        <v>99</v>
      </c>
      <c r="E27" s="135" t="s">
        <v>344</v>
      </c>
      <c r="F27" s="135" t="s">
        <v>344</v>
      </c>
      <c r="I27" s="2"/>
      <c r="R27" s="47" t="s">
        <v>44</v>
      </c>
    </row>
    <row r="28" spans="1:18" ht="15">
      <c r="A28" s="285" t="s">
        <v>41</v>
      </c>
      <c r="B28" s="9" t="s">
        <v>41</v>
      </c>
      <c r="C28" s="7" t="s">
        <v>123</v>
      </c>
      <c r="D28" s="5" t="s">
        <v>100</v>
      </c>
      <c r="E28" s="135" t="s">
        <v>344</v>
      </c>
      <c r="F28" s="135" t="s">
        <v>344</v>
      </c>
      <c r="I28" s="2"/>
      <c r="R28" s="47" t="s">
        <v>45</v>
      </c>
    </row>
    <row r="29" spans="1:18" ht="30">
      <c r="A29" s="285"/>
      <c r="B29" s="9" t="s">
        <v>42</v>
      </c>
      <c r="C29" s="7" t="s">
        <v>346</v>
      </c>
      <c r="D29" s="5" t="s">
        <v>100</v>
      </c>
      <c r="E29" s="135" t="s">
        <v>344</v>
      </c>
      <c r="F29" s="135" t="s">
        <v>344</v>
      </c>
      <c r="I29" s="2"/>
      <c r="R29" s="47" t="s">
        <v>46</v>
      </c>
    </row>
    <row r="30" spans="1:18" ht="15">
      <c r="A30" s="285" t="s">
        <v>86</v>
      </c>
      <c r="B30" s="9" t="s">
        <v>43</v>
      </c>
      <c r="C30" s="7" t="s">
        <v>124</v>
      </c>
      <c r="D30" s="5" t="s">
        <v>150</v>
      </c>
      <c r="E30" s="135" t="s">
        <v>344</v>
      </c>
      <c r="F30" s="135" t="s">
        <v>344</v>
      </c>
      <c r="I30" s="2"/>
      <c r="R30" s="47" t="s">
        <v>296</v>
      </c>
    </row>
    <row r="31" spans="1:18" ht="30">
      <c r="A31" s="285"/>
      <c r="B31" s="9" t="s">
        <v>44</v>
      </c>
      <c r="C31" s="7" t="s">
        <v>347</v>
      </c>
      <c r="D31" s="5" t="s">
        <v>151</v>
      </c>
      <c r="E31" s="135" t="s">
        <v>344</v>
      </c>
      <c r="F31" s="135" t="s">
        <v>344</v>
      </c>
      <c r="I31" s="2"/>
      <c r="R31" s="47" t="s">
        <v>48</v>
      </c>
    </row>
    <row r="32" spans="1:18" ht="15">
      <c r="A32" s="285"/>
      <c r="B32" s="9" t="s">
        <v>45</v>
      </c>
      <c r="C32" s="7" t="s">
        <v>73</v>
      </c>
      <c r="D32" s="5" t="s">
        <v>152</v>
      </c>
      <c r="E32" s="135" t="s">
        <v>344</v>
      </c>
      <c r="F32" s="135" t="s">
        <v>344</v>
      </c>
      <c r="I32" s="2"/>
      <c r="R32" s="47" t="s">
        <v>297</v>
      </c>
    </row>
    <row r="33" spans="1:18" ht="30">
      <c r="A33" s="285"/>
      <c r="B33" s="9" t="s">
        <v>46</v>
      </c>
      <c r="C33" s="7" t="s">
        <v>348</v>
      </c>
      <c r="D33" s="5" t="s">
        <v>152</v>
      </c>
      <c r="E33" s="135" t="s">
        <v>344</v>
      </c>
      <c r="F33" s="135" t="s">
        <v>344</v>
      </c>
      <c r="H33" s="1"/>
      <c r="R33" s="47" t="s">
        <v>50</v>
      </c>
    </row>
    <row r="34" spans="1:18" ht="15">
      <c r="A34" s="285" t="s">
        <v>87</v>
      </c>
      <c r="B34" s="9" t="s">
        <v>47</v>
      </c>
      <c r="C34" s="7" t="s">
        <v>126</v>
      </c>
      <c r="D34" s="5" t="s">
        <v>47</v>
      </c>
      <c r="E34" s="135" t="s">
        <v>344</v>
      </c>
      <c r="F34" s="135" t="s">
        <v>345</v>
      </c>
      <c r="I34" s="2"/>
      <c r="R34" s="47" t="s">
        <v>51</v>
      </c>
    </row>
    <row r="35" spans="1:18" ht="15">
      <c r="A35" s="285"/>
      <c r="B35" s="9" t="s">
        <v>48</v>
      </c>
      <c r="C35" s="7" t="s">
        <v>127</v>
      </c>
      <c r="D35" s="5" t="s">
        <v>101</v>
      </c>
      <c r="E35" s="135" t="s">
        <v>344</v>
      </c>
      <c r="F35" s="135" t="s">
        <v>345</v>
      </c>
      <c r="I35" s="2"/>
      <c r="R35" s="47" t="s">
        <v>52</v>
      </c>
    </row>
    <row r="36" spans="1:18" ht="30">
      <c r="A36" s="285"/>
      <c r="B36" s="9" t="s">
        <v>49</v>
      </c>
      <c r="C36" s="7" t="s">
        <v>128</v>
      </c>
      <c r="D36" s="5" t="s">
        <v>153</v>
      </c>
      <c r="E36" s="135" t="s">
        <v>344</v>
      </c>
      <c r="F36" s="135" t="s">
        <v>345</v>
      </c>
      <c r="I36" s="2"/>
      <c r="R36" s="47" t="s">
        <v>53</v>
      </c>
    </row>
    <row r="37" spans="1:18" ht="30">
      <c r="A37" s="285"/>
      <c r="B37" s="9" t="s">
        <v>50</v>
      </c>
      <c r="C37" s="7" t="s">
        <v>129</v>
      </c>
      <c r="D37" s="5" t="s">
        <v>154</v>
      </c>
      <c r="E37" s="135" t="s">
        <v>344</v>
      </c>
      <c r="F37" s="135" t="s">
        <v>345</v>
      </c>
      <c r="I37" s="2"/>
      <c r="R37" s="47" t="s">
        <v>54</v>
      </c>
    </row>
    <row r="38" spans="1:18" ht="15">
      <c r="A38" s="285"/>
      <c r="B38" s="9" t="s">
        <v>51</v>
      </c>
      <c r="C38" s="7" t="s">
        <v>74</v>
      </c>
      <c r="D38" s="7" t="s">
        <v>51</v>
      </c>
      <c r="E38" s="135" t="s">
        <v>344</v>
      </c>
      <c r="F38" s="135" t="s">
        <v>345</v>
      </c>
      <c r="I38" s="2"/>
      <c r="R38" s="47" t="s">
        <v>77</v>
      </c>
    </row>
    <row r="39" spans="1:18" ht="15">
      <c r="A39" s="285"/>
      <c r="B39" s="9" t="s">
        <v>52</v>
      </c>
      <c r="C39" s="7" t="s">
        <v>75</v>
      </c>
      <c r="D39" s="7" t="s">
        <v>52</v>
      </c>
      <c r="E39" s="135" t="s">
        <v>344</v>
      </c>
      <c r="F39" s="135" t="s">
        <v>345</v>
      </c>
      <c r="R39" s="47" t="s">
        <v>55</v>
      </c>
    </row>
    <row r="40" spans="1:18" ht="15">
      <c r="A40" s="285"/>
      <c r="B40" s="9" t="s">
        <v>53</v>
      </c>
      <c r="C40" s="7" t="s">
        <v>76</v>
      </c>
      <c r="D40" s="7" t="s">
        <v>53</v>
      </c>
      <c r="E40" s="135" t="s">
        <v>344</v>
      </c>
      <c r="F40" s="135" t="s">
        <v>345</v>
      </c>
      <c r="I40" s="2"/>
      <c r="R40" s="47" t="s">
        <v>298</v>
      </c>
    </row>
    <row r="41" spans="1:18" ht="15">
      <c r="A41" s="285"/>
      <c r="B41" s="9" t="s">
        <v>54</v>
      </c>
      <c r="C41" s="7" t="s">
        <v>130</v>
      </c>
      <c r="D41" s="5" t="s">
        <v>102</v>
      </c>
      <c r="E41" s="135" t="s">
        <v>344</v>
      </c>
      <c r="F41" s="135" t="s">
        <v>345</v>
      </c>
      <c r="R41" s="47" t="s">
        <v>299</v>
      </c>
    </row>
    <row r="42" spans="1:18" ht="45">
      <c r="A42" s="285"/>
      <c r="B42" s="9" t="s">
        <v>77</v>
      </c>
      <c r="C42" s="7" t="s">
        <v>131</v>
      </c>
      <c r="D42" s="5" t="s">
        <v>155</v>
      </c>
      <c r="E42" s="135" t="s">
        <v>344</v>
      </c>
      <c r="F42" s="135" t="s">
        <v>345</v>
      </c>
      <c r="I42" s="2"/>
      <c r="R42" s="47" t="s">
        <v>58</v>
      </c>
    </row>
    <row r="43" spans="1:18" ht="15">
      <c r="A43" s="285"/>
      <c r="B43" s="9" t="s">
        <v>55</v>
      </c>
      <c r="C43" s="7" t="s">
        <v>132</v>
      </c>
      <c r="D43" s="5" t="s">
        <v>156</v>
      </c>
      <c r="E43" s="135" t="s">
        <v>344</v>
      </c>
      <c r="F43" s="135" t="s">
        <v>345</v>
      </c>
      <c r="I43" s="2"/>
      <c r="R43" s="47" t="s">
        <v>59</v>
      </c>
    </row>
    <row r="44" spans="1:18" ht="15">
      <c r="A44" s="285"/>
      <c r="B44" s="9" t="s">
        <v>56</v>
      </c>
      <c r="C44" s="7" t="s">
        <v>133</v>
      </c>
      <c r="D44" s="5" t="s">
        <v>56</v>
      </c>
      <c r="E44" s="135" t="s">
        <v>344</v>
      </c>
      <c r="F44" s="135" t="s">
        <v>345</v>
      </c>
      <c r="I44" s="2"/>
      <c r="R44" s="47" t="s">
        <v>60</v>
      </c>
    </row>
    <row r="45" spans="1:18" ht="30">
      <c r="A45" s="285"/>
      <c r="B45" s="9" t="s">
        <v>57</v>
      </c>
      <c r="C45" s="7" t="s">
        <v>134</v>
      </c>
      <c r="D45" s="5" t="s">
        <v>157</v>
      </c>
      <c r="E45" s="135" t="s">
        <v>344</v>
      </c>
      <c r="F45" s="135" t="s">
        <v>345</v>
      </c>
      <c r="I45" s="2"/>
      <c r="R45" s="47" t="s">
        <v>61</v>
      </c>
    </row>
    <row r="46" spans="1:18" ht="30">
      <c r="A46" s="285"/>
      <c r="B46" s="9" t="s">
        <v>58</v>
      </c>
      <c r="C46" s="7" t="s">
        <v>135</v>
      </c>
      <c r="D46" s="5" t="s">
        <v>103</v>
      </c>
      <c r="E46" s="135" t="s">
        <v>344</v>
      </c>
      <c r="F46" s="135" t="s">
        <v>345</v>
      </c>
      <c r="I46" s="2"/>
      <c r="R46" s="47" t="s">
        <v>62</v>
      </c>
    </row>
    <row r="47" spans="1:18" ht="15">
      <c r="A47" s="285"/>
      <c r="B47" s="9" t="s">
        <v>59</v>
      </c>
      <c r="C47" s="7" t="s">
        <v>176</v>
      </c>
      <c r="D47" s="5" t="s">
        <v>158</v>
      </c>
      <c r="E47" s="135" t="s">
        <v>344</v>
      </c>
      <c r="F47" s="135" t="s">
        <v>345</v>
      </c>
      <c r="I47" s="2"/>
      <c r="R47" s="47" t="s">
        <v>63</v>
      </c>
    </row>
    <row r="48" spans="1:18" ht="60">
      <c r="A48" s="285" t="s">
        <v>88</v>
      </c>
      <c r="B48" s="9" t="s">
        <v>60</v>
      </c>
      <c r="C48" s="7" t="s">
        <v>111</v>
      </c>
      <c r="D48" s="5" t="s">
        <v>159</v>
      </c>
      <c r="E48" s="135" t="s">
        <v>344</v>
      </c>
      <c r="F48" s="135" t="s">
        <v>345</v>
      </c>
      <c r="I48" s="2"/>
      <c r="R48" s="47" t="s">
        <v>64</v>
      </c>
    </row>
    <row r="49" spans="1:9" ht="45">
      <c r="A49" s="285"/>
      <c r="B49" s="9" t="s">
        <v>61</v>
      </c>
      <c r="C49" s="7" t="s">
        <v>136</v>
      </c>
      <c r="D49" s="5" t="s">
        <v>160</v>
      </c>
      <c r="E49" s="135" t="s">
        <v>344</v>
      </c>
      <c r="F49" s="135" t="s">
        <v>344</v>
      </c>
      <c r="I49" s="2"/>
    </row>
    <row r="50" spans="1:9" ht="15">
      <c r="A50" s="285"/>
      <c r="B50" s="9" t="s">
        <v>62</v>
      </c>
      <c r="C50" s="7" t="s">
        <v>112</v>
      </c>
      <c r="D50" s="5" t="s">
        <v>161</v>
      </c>
      <c r="E50" s="135" t="s">
        <v>344</v>
      </c>
      <c r="F50" s="135" t="s">
        <v>345</v>
      </c>
    </row>
    <row r="51" spans="1:9" ht="15">
      <c r="A51" s="285"/>
      <c r="B51" s="9" t="s">
        <v>63</v>
      </c>
      <c r="C51" s="7" t="s">
        <v>137</v>
      </c>
      <c r="D51" s="5" t="s">
        <v>104</v>
      </c>
      <c r="E51" s="135" t="s">
        <v>344</v>
      </c>
      <c r="F51" s="135" t="s">
        <v>344</v>
      </c>
      <c r="I51" s="2"/>
    </row>
    <row r="52" spans="1:9" ht="15">
      <c r="A52" s="285"/>
      <c r="B52" s="9" t="s">
        <v>64</v>
      </c>
      <c r="C52" s="7" t="s">
        <v>177</v>
      </c>
      <c r="D52" s="5" t="s">
        <v>105</v>
      </c>
      <c r="E52" s="135" t="s">
        <v>344</v>
      </c>
      <c r="F52" s="135" t="s">
        <v>344</v>
      </c>
    </row>
    <row r="53" spans="1:9">
      <c r="C53" s="2"/>
      <c r="I53" s="2"/>
    </row>
    <row r="54" spans="1:9">
      <c r="C54" s="2"/>
      <c r="I54" s="2"/>
    </row>
    <row r="55" spans="1:9">
      <c r="C55" s="2"/>
      <c r="I55" s="2"/>
    </row>
    <row r="56" spans="1:9">
      <c r="C56" s="2"/>
      <c r="I56" s="2"/>
    </row>
    <row r="57" spans="1:9">
      <c r="C57" s="2"/>
      <c r="I57" s="2"/>
    </row>
    <row r="58" spans="1:9">
      <c r="C58" s="2"/>
      <c r="I58" s="2"/>
    </row>
    <row r="59" spans="1:9">
      <c r="C59" s="2"/>
      <c r="I59" s="2"/>
    </row>
    <row r="60" spans="1:9">
      <c r="C60" s="2"/>
      <c r="I60" s="2"/>
    </row>
    <row r="61" spans="1:9">
      <c r="C61" s="2"/>
      <c r="I61" s="2"/>
    </row>
    <row r="62" spans="1:9">
      <c r="C62" s="2"/>
      <c r="I62" s="2"/>
    </row>
    <row r="63" spans="1:9">
      <c r="C63" s="2"/>
      <c r="I63" s="2"/>
    </row>
    <row r="64" spans="1:9">
      <c r="C64" s="2"/>
      <c r="I64" s="2"/>
    </row>
    <row r="65" spans="3:9">
      <c r="C65" s="2"/>
      <c r="I65" s="2"/>
    </row>
    <row r="66" spans="3:9">
      <c r="C66" s="2"/>
      <c r="I66" s="2"/>
    </row>
    <row r="67" spans="3:9">
      <c r="C67" s="2"/>
      <c r="I67" s="2"/>
    </row>
    <row r="68" spans="3:9">
      <c r="C68" s="2"/>
      <c r="I68" s="2"/>
    </row>
  </sheetData>
  <autoFilter ref="A2:F2" xr:uid="{00000000-0009-0000-0000-000004000000}"/>
  <mergeCells count="12">
    <mergeCell ref="A48:A52"/>
    <mergeCell ref="A20:A25"/>
    <mergeCell ref="C15:C17"/>
    <mergeCell ref="A3:A4"/>
    <mergeCell ref="A5:A6"/>
    <mergeCell ref="A10:A12"/>
    <mergeCell ref="A15:A18"/>
    <mergeCell ref="A1:D1"/>
    <mergeCell ref="A26:A27"/>
    <mergeCell ref="A28:A29"/>
    <mergeCell ref="A30:A33"/>
    <mergeCell ref="A34:A47"/>
  </mergeCells>
  <phoneticPr fontId="3"/>
  <pageMargins left="0.7" right="0.7" top="0.75" bottom="0.75" header="0.3" footer="0.3"/>
  <pageSetup paperSize="8" scale="5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o 2 q 8 W h Z Q B P O k A A A A 9 g A A A B I A H A B D b 2 5 m a W c v U G F j a 2 F n Z S 5 4 b W w g o h g A K K A U A A A A A A A A A A A A A A A A A A A A A A A A A A A A h Y 8 x D o I w G I W v Q r r T Q t X E k L 9 l c D O S k J g Y 1 6 Z U q E I x t F j u 5 u C R v I I Y R d 0 c 3 / e + 4 b 3 7 9 Q b p 0 N T B R X V W t 4 a h G E c o U E a 2 h T Y l Q 7 0 7 h E u U c s i F P I l S B a N s b D L Y g q H K u X N C i P c e + x l u u 5 L Q K I r J P t t s Z a U a g T 6 y / i + H 2 l g n j F S I w + 4 1 h l M c z y m m i 3 E T k A l C p s 1 X o G P 3 b H 8 g r P r a 9 Z 3 i R x G u c y B T B P L + w B 9 Q S w M E F A A C A A g A o 2 q 8 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N q v F o o i k e 4 D g A A A B E A A A A T A B w A R m 9 y b X V s Y X M v U 2 V j d G l v b j E u b S C i G A A o o B Q A A A A A A A A A A A A A A A A A A A A A A A A A A A A r T k 0 u y c z P U w i G 0 I b W A F B L A Q I t A B Q A A g A I A K N q v F o W U A T z p A A A A P Y A A A A S A A A A A A A A A A A A A A A A A A A A A A B D b 2 5 m a W c v U G F j a 2 F n Z S 5 4 b W x Q S w E C L Q A U A A I A C A C j a r x a D 8 r p q 6 Q A A A D p A A A A E w A A A A A A A A A A A A A A A A D w A A A A W 0 N v b n R l b n R f V H l w Z X N d L n h t b F B L A Q I t A B Q A A g A I A K N q v 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P l u 9 A q T U + T q Y W d L a J m S n D A A A A A A I A A A A A A A N m A A D A A A A A E A A A A L c 6 P r 3 Z e B O l b W e D N 5 Z x 1 / 8 A A A A A B I A A A K A A A A A Q A A A A s k / e 7 O c v n S D r S m 5 Q s x f 2 4 1 A A A A A K C A p m F m X 2 0 L 2 X e z s A f x 1 K e b 2 j 9 D M 1 n O Z w d f 5 P t k Q x e U K c p b Y + x c s i v y b g p 9 G I 3 V 9 V q O / S H k U 8 v i S x a k L e w g U 5 8 c 2 p E 7 4 o U Z o 3 c S d 8 W P s M 9 R Q A A A A v + H 4 i A Q K l U 0 S 4 R 1 i O Q 5 g l K u C M P Q = = < / D a t a M a s h u p > 
</file>

<file path=customXml/itemProps1.xml><?xml version="1.0" encoding="utf-8"?>
<ds:datastoreItem xmlns:ds="http://schemas.openxmlformats.org/officeDocument/2006/customXml" ds:itemID="{D460AEB5-9A2D-42FC-98D6-5A348A227A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申込における注意事項</vt:lpstr>
      <vt:lpstr>記載例①申込書(お客様基本シート) </vt:lpstr>
      <vt:lpstr>①申込書(お客様基本シート)</vt:lpstr>
      <vt:lpstr>②PCB廃棄物情報シート</vt:lpstr>
      <vt:lpstr>廃棄物種類リスト　他</vt:lpstr>
      <vt:lpstr>'①申込書(お客様基本シート)'!Print_Area</vt:lpstr>
      <vt:lpstr>'記載例①申込書(お客様基本シート)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麻美</dc:creator>
  <cp:lastModifiedBy>丸山 優実</cp:lastModifiedBy>
  <cp:lastPrinted>2025-04-15T22:30:03Z</cp:lastPrinted>
  <dcterms:created xsi:type="dcterms:W3CDTF">2016-12-01T07:30:17Z</dcterms:created>
  <dcterms:modified xsi:type="dcterms:W3CDTF">2025-06-09T01:08:05Z</dcterms:modified>
</cp:coreProperties>
</file>